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20" windowWidth="18950" windowHeight="11760" activeTab="0"/>
  </bookViews>
  <sheets>
    <sheet name="依頼書" sheetId="1" r:id="rId1"/>
    <sheet name="Sheet1" sheetId="2" r:id="rId2"/>
  </sheets>
  <definedNames>
    <definedName name="_xlnm.Print_Area" localSheetId="0">'依頼書'!$A$1:$AO$85</definedName>
  </definedNames>
  <calcPr fullCalcOnLoad="1"/>
</workbook>
</file>

<file path=xl/sharedStrings.xml><?xml version="1.0" encoding="utf-8"?>
<sst xmlns="http://schemas.openxmlformats.org/spreadsheetml/2006/main" count="70" uniqueCount="69">
  <si>
    <t>年</t>
  </si>
  <si>
    <t>月</t>
  </si>
  <si>
    <t>日</t>
  </si>
  <si>
    <t>FAX</t>
  </si>
  <si>
    <t>〒</t>
  </si>
  <si>
    <t>－</t>
  </si>
  <si>
    <t>お名前*</t>
  </si>
  <si>
    <t>勤務先*</t>
  </si>
  <si>
    <t>所属*</t>
  </si>
  <si>
    <t>勤務先住所*</t>
  </si>
  <si>
    <t>e-mail*</t>
  </si>
  <si>
    <t>TEL*</t>
  </si>
  <si>
    <t>FAX</t>
  </si>
  <si>
    <t>販売店名*</t>
  </si>
  <si>
    <t>株式会社アイティーエム
モノクローナル抗体作製　見積依頼書</t>
  </si>
  <si>
    <t>ご記入日</t>
  </si>
  <si>
    <t>お客様情報</t>
  </si>
  <si>
    <t>TEL</t>
  </si>
  <si>
    <t>ご依頼内容</t>
  </si>
  <si>
    <t>動物種</t>
  </si>
  <si>
    <t>免疫数</t>
  </si>
  <si>
    <t>免疫法</t>
  </si>
  <si>
    <t>匹</t>
  </si>
  <si>
    <t>※通常マウス3匹、ラット2匹となります。</t>
  </si>
  <si>
    <t>ご希望の抗体</t>
  </si>
  <si>
    <t>抗原</t>
  </si>
  <si>
    <t>分類</t>
  </si>
  <si>
    <t>ご希望のコース</t>
  </si>
  <si>
    <t>分子量</t>
  </si>
  <si>
    <t>抗原の由来</t>
  </si>
  <si>
    <t>（　　　　）</t>
  </si>
  <si>
    <t>濃度</t>
  </si>
  <si>
    <t>mg/mL</t>
  </si>
  <si>
    <t>mL</t>
  </si>
  <si>
    <t>mg</t>
  </si>
  <si>
    <t>状態</t>
  </si>
  <si>
    <t>使用緩衝液</t>
  </si>
  <si>
    <t>防腐剤</t>
  </si>
  <si>
    <t>防腐剤名</t>
  </si>
  <si>
    <t>毒性</t>
  </si>
  <si>
    <t>キャリア</t>
  </si>
  <si>
    <t>結合タンパク</t>
  </si>
  <si>
    <t>スクリーニング</t>
  </si>
  <si>
    <t>ELISA</t>
  </si>
  <si>
    <t>オプション</t>
  </si>
  <si>
    <t>その他ELISA材料</t>
  </si>
  <si>
    <t>（お持ちの材料がございましたらご記入ください。）</t>
  </si>
  <si>
    <t>※その他抗体作製でご希望・ご相談事項がございましたらご記入ください。</t>
  </si>
  <si>
    <t>販売代理店</t>
  </si>
  <si>
    <t>担当者名</t>
  </si>
  <si>
    <r>
      <t>注意事項</t>
    </r>
    <r>
      <rPr>
        <b/>
        <sz val="8"/>
        <rFont val="メイリオ"/>
        <family val="3"/>
      </rPr>
      <t>（必ずお読みください）</t>
    </r>
  </si>
  <si>
    <t>（　　　　）</t>
  </si>
  <si>
    <t>タグの有無</t>
  </si>
  <si>
    <t>※抗原がリコンビナントタンパクの場合、ご記入ください。</t>
  </si>
  <si>
    <t>（　　　　　）</t>
  </si>
  <si>
    <t>濃度：</t>
  </si>
  <si>
    <t>液量：</t>
  </si>
  <si>
    <t>総量：</t>
  </si>
  <si>
    <t>　</t>
  </si>
  <si>
    <r>
      <t xml:space="preserve">ハプテンの場合
</t>
    </r>
    <r>
      <rPr>
        <sz val="8"/>
        <rFont val="メイリオ"/>
        <family val="3"/>
      </rPr>
      <t>（合成ペプチドを含む）</t>
    </r>
  </si>
  <si>
    <t>《送付先 》</t>
  </si>
  <si>
    <t>*必須項目となります。</t>
  </si>
  <si>
    <t>抗原名</t>
  </si>
  <si>
    <t>準備</t>
  </si>
  <si>
    <t>（非開示の場合はその旨を記載ください）</t>
  </si>
  <si>
    <t>FAX：06-6203-2453</t>
  </si>
  <si>
    <t>E-Mail：jutaku@fujifilm.com</t>
  </si>
  <si>
    <t>富士フイルム和光純薬株式会社 バイオソリューション推進部宛</t>
  </si>
  <si>
    <t>・スクリーニング結果をお客様にご報告し、クローニングする陽性ウエルを選択していただきます。
・お客様自身でのスクリーニングをご希望の場合、2次スクリーニング後に培養上清をお送りします。
　この場合、細胞は凍結保存させていただきます。（7ウエル以上は有償となります。4,000円/ウェル）
・お客様から抗原を提供いただく場合には、可溶性抗原は2mg/mL以上の濃度で、3mg程度ご提供ください。
　濃度が薄い場合には、免疫分だけ濃縮して使用いたします。　
・抗原を準備できない場合は、ご相談ください。
・オプション費用は別途ご請求申し上げます。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</si>
</sst>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"/>
    <numFmt numFmtId="178" formatCode="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HGSｺﾞｼｯｸE"/>
      <family val="3"/>
    </font>
    <font>
      <sz val="9"/>
      <name val="メイリオ"/>
      <family val="3"/>
    </font>
    <font>
      <sz val="10"/>
      <name val="メイリオ"/>
      <family val="3"/>
    </font>
    <font>
      <sz val="11"/>
      <name val="メイリオ"/>
      <family val="3"/>
    </font>
    <font>
      <sz val="9"/>
      <name val="MS UI Gothic"/>
      <family val="3"/>
    </font>
    <font>
      <sz val="8"/>
      <name val="メイリオ"/>
      <family val="3"/>
    </font>
    <font>
      <b/>
      <sz val="11"/>
      <name val="メイリオ"/>
      <family val="3"/>
    </font>
    <font>
      <b/>
      <sz val="8"/>
      <name val="メイリオ"/>
      <family val="3"/>
    </font>
    <font>
      <sz val="6"/>
      <name val="メイリオ"/>
      <family val="3"/>
    </font>
    <font>
      <sz val="8"/>
      <name val="ＭＳ Ｐゴシック"/>
      <family val="3"/>
    </font>
    <font>
      <b/>
      <sz val="9"/>
      <name val="メイリオ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4" fillId="33" borderId="13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  <xf numFmtId="0" fontId="4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top"/>
    </xf>
    <xf numFmtId="178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5" fillId="33" borderId="0" xfId="0" applyFont="1" applyFill="1" applyBorder="1" applyAlignment="1">
      <alignment vertical="top"/>
    </xf>
    <xf numFmtId="178" fontId="5" fillId="33" borderId="17" xfId="0" applyNumberFormat="1" applyFont="1" applyFill="1" applyBorder="1" applyAlignment="1">
      <alignment vertical="top"/>
    </xf>
    <xf numFmtId="178" fontId="5" fillId="33" borderId="18" xfId="0" applyNumberFormat="1" applyFont="1" applyFill="1" applyBorder="1" applyAlignment="1">
      <alignment vertical="top"/>
    </xf>
    <xf numFmtId="0" fontId="6" fillId="33" borderId="1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top"/>
    </xf>
    <xf numFmtId="0" fontId="4" fillId="33" borderId="20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center" vertical="top"/>
    </xf>
    <xf numFmtId="0" fontId="11" fillId="33" borderId="14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8" fillId="33" borderId="23" xfId="0" applyFont="1" applyFill="1" applyBorder="1" applyAlignment="1">
      <alignment vertical="top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5" fillId="33" borderId="28" xfId="0" applyNumberFormat="1" applyFont="1" applyFill="1" applyBorder="1" applyAlignment="1">
      <alignment horizontal="center" vertical="center"/>
    </xf>
    <xf numFmtId="0" fontId="5" fillId="33" borderId="29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 vertical="distributed" wrapText="1"/>
    </xf>
    <xf numFmtId="0" fontId="4" fillId="2" borderId="25" xfId="0" applyFont="1" applyFill="1" applyBorder="1" applyAlignment="1">
      <alignment horizontal="center" vertical="distributed"/>
    </xf>
    <xf numFmtId="0" fontId="4" fillId="2" borderId="26" xfId="0" applyFont="1" applyFill="1" applyBorder="1" applyAlignment="1">
      <alignment horizontal="center" vertical="distributed"/>
    </xf>
    <xf numFmtId="0" fontId="4" fillId="2" borderId="33" xfId="0" applyFont="1" applyFill="1" applyBorder="1" applyAlignment="1">
      <alignment horizontal="center" vertical="distributed"/>
    </xf>
    <xf numFmtId="0" fontId="4" fillId="2" borderId="20" xfId="0" applyFont="1" applyFill="1" applyBorder="1" applyAlignment="1">
      <alignment horizontal="center" vertical="distributed"/>
    </xf>
    <xf numFmtId="0" fontId="4" fillId="2" borderId="27" xfId="0" applyFont="1" applyFill="1" applyBorder="1" applyAlignment="1">
      <alignment horizontal="center" vertical="distributed"/>
    </xf>
    <xf numFmtId="0" fontId="4" fillId="2" borderId="24" xfId="0" applyFont="1" applyFill="1" applyBorder="1" applyAlignment="1">
      <alignment horizontal="center" vertical="top"/>
    </xf>
    <xf numFmtId="0" fontId="4" fillId="2" borderId="25" xfId="0" applyFont="1" applyFill="1" applyBorder="1" applyAlignment="1">
      <alignment horizontal="center" vertical="top"/>
    </xf>
    <xf numFmtId="0" fontId="4" fillId="2" borderId="26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right" vertical="top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4" fillId="2" borderId="22" xfId="0" applyFont="1" applyFill="1" applyBorder="1" applyAlignment="1">
      <alignment horizontal="left" vertical="top"/>
    </xf>
    <xf numFmtId="0" fontId="4" fillId="2" borderId="3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36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left" vertical="top"/>
    </xf>
    <xf numFmtId="0" fontId="4" fillId="33" borderId="25" xfId="0" applyFont="1" applyFill="1" applyBorder="1" applyAlignment="1">
      <alignment horizontal="left" vertical="top"/>
    </xf>
    <xf numFmtId="0" fontId="4" fillId="33" borderId="37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top"/>
    </xf>
    <xf numFmtId="0" fontId="4" fillId="33" borderId="14" xfId="0" applyFont="1" applyFill="1" applyBorder="1" applyAlignment="1">
      <alignment horizontal="left" vertical="top"/>
    </xf>
    <xf numFmtId="0" fontId="4" fillId="33" borderId="15" xfId="0" applyFont="1" applyFill="1" applyBorder="1" applyAlignment="1">
      <alignment horizontal="left" vertical="top"/>
    </xf>
    <xf numFmtId="0" fontId="4" fillId="33" borderId="14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/>
    </xf>
    <xf numFmtId="0" fontId="4" fillId="33" borderId="25" xfId="0" applyFont="1" applyFill="1" applyBorder="1" applyAlignment="1">
      <alignment horizontal="center" vertical="top"/>
    </xf>
    <xf numFmtId="0" fontId="4" fillId="33" borderId="37" xfId="0" applyFont="1" applyFill="1" applyBorder="1" applyAlignment="1">
      <alignment horizontal="center" vertical="top"/>
    </xf>
    <xf numFmtId="0" fontId="4" fillId="33" borderId="3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177" fontId="5" fillId="33" borderId="24" xfId="0" applyNumberFormat="1" applyFont="1" applyFill="1" applyBorder="1" applyAlignment="1">
      <alignment horizontal="left" vertical="center"/>
    </xf>
    <xf numFmtId="177" fontId="5" fillId="33" borderId="25" xfId="0" applyNumberFormat="1" applyFont="1" applyFill="1" applyBorder="1" applyAlignment="1">
      <alignment horizontal="left" vertical="center"/>
    </xf>
    <xf numFmtId="177" fontId="5" fillId="33" borderId="37" xfId="0" applyNumberFormat="1" applyFont="1" applyFill="1" applyBorder="1" applyAlignment="1">
      <alignment horizontal="left" vertical="center"/>
    </xf>
    <xf numFmtId="177" fontId="5" fillId="33" borderId="41" xfId="0" applyNumberFormat="1" applyFont="1" applyFill="1" applyBorder="1" applyAlignment="1">
      <alignment horizontal="left" vertical="center"/>
    </xf>
    <xf numFmtId="177" fontId="5" fillId="33" borderId="10" xfId="0" applyNumberFormat="1" applyFont="1" applyFill="1" applyBorder="1" applyAlignment="1">
      <alignment horizontal="left" vertical="center"/>
    </xf>
    <xf numFmtId="177" fontId="5" fillId="33" borderId="36" xfId="0" applyNumberFormat="1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left" vertical="top"/>
    </xf>
    <xf numFmtId="0" fontId="11" fillId="33" borderId="14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9" fillId="2" borderId="42" xfId="0" applyFont="1" applyFill="1" applyBorder="1" applyAlignment="1">
      <alignment horizontal="center" vertical="top"/>
    </xf>
    <xf numFmtId="0" fontId="9" fillId="2" borderId="16" xfId="0" applyFont="1" applyFill="1" applyBorder="1" applyAlignment="1">
      <alignment horizontal="center" vertical="top"/>
    </xf>
    <xf numFmtId="0" fontId="9" fillId="2" borderId="43" xfId="0" applyFont="1" applyFill="1" applyBorder="1" applyAlignment="1">
      <alignment horizontal="center" vertical="top"/>
    </xf>
    <xf numFmtId="0" fontId="4" fillId="2" borderId="44" xfId="0" applyFont="1" applyFill="1" applyBorder="1" applyAlignment="1">
      <alignment horizontal="center" vertical="top"/>
    </xf>
    <xf numFmtId="0" fontId="6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177" fontId="5" fillId="33" borderId="34" xfId="0" applyNumberFormat="1" applyFont="1" applyFill="1" applyBorder="1" applyAlignment="1">
      <alignment horizontal="left" vertical="center"/>
    </xf>
    <xf numFmtId="177" fontId="5" fillId="33" borderId="0" xfId="0" applyNumberFormat="1" applyFont="1" applyFill="1" applyBorder="1" applyAlignment="1">
      <alignment horizontal="left" vertical="center"/>
    </xf>
    <xf numFmtId="177" fontId="5" fillId="33" borderId="38" xfId="0" applyNumberFormat="1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right" vertical="top"/>
    </xf>
    <xf numFmtId="0" fontId="11" fillId="33" borderId="15" xfId="0" applyFont="1" applyFill="1" applyBorder="1" applyAlignment="1">
      <alignment horizontal="right" vertical="top"/>
    </xf>
    <xf numFmtId="0" fontId="9" fillId="2" borderId="32" xfId="0" applyFont="1" applyFill="1" applyBorder="1" applyAlignment="1">
      <alignment horizontal="center" vertical="center" textRotation="255" wrapText="1"/>
    </xf>
    <xf numFmtId="0" fontId="9" fillId="2" borderId="26" xfId="0" applyFont="1" applyFill="1" applyBorder="1" applyAlignment="1">
      <alignment horizontal="center" vertical="center" textRotation="255"/>
    </xf>
    <xf numFmtId="0" fontId="9" fillId="2" borderId="12" xfId="0" applyFont="1" applyFill="1" applyBorder="1" applyAlignment="1">
      <alignment horizontal="center" vertical="center" textRotation="255"/>
    </xf>
    <xf numFmtId="0" fontId="9" fillId="2" borderId="35" xfId="0" applyFont="1" applyFill="1" applyBorder="1" applyAlignment="1">
      <alignment horizontal="center" vertical="center" textRotation="255"/>
    </xf>
    <xf numFmtId="0" fontId="9" fillId="2" borderId="11" xfId="0" applyFont="1" applyFill="1" applyBorder="1" applyAlignment="1">
      <alignment horizontal="center" vertical="center" textRotation="255"/>
    </xf>
    <xf numFmtId="0" fontId="9" fillId="2" borderId="45" xfId="0" applyFont="1" applyFill="1" applyBorder="1" applyAlignment="1">
      <alignment horizontal="center" vertical="center" textRotation="255"/>
    </xf>
    <xf numFmtId="0" fontId="5" fillId="33" borderId="3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177" fontId="5" fillId="33" borderId="26" xfId="0" applyNumberFormat="1" applyFont="1" applyFill="1" applyBorder="1" applyAlignment="1">
      <alignment horizontal="left" vertical="center"/>
    </xf>
    <xf numFmtId="177" fontId="5" fillId="33" borderId="19" xfId="0" applyNumberFormat="1" applyFont="1" applyFill="1" applyBorder="1" applyAlignment="1">
      <alignment horizontal="left" vertical="center"/>
    </xf>
    <xf numFmtId="177" fontId="5" fillId="33" borderId="20" xfId="0" applyNumberFormat="1" applyFont="1" applyFill="1" applyBorder="1" applyAlignment="1">
      <alignment horizontal="left" vertical="center"/>
    </xf>
    <xf numFmtId="177" fontId="5" fillId="33" borderId="27" xfId="0" applyNumberFormat="1" applyFont="1" applyFill="1" applyBorder="1" applyAlignment="1">
      <alignment horizontal="left" vertical="center"/>
    </xf>
    <xf numFmtId="178" fontId="5" fillId="33" borderId="25" xfId="0" applyNumberFormat="1" applyFont="1" applyFill="1" applyBorder="1" applyAlignment="1">
      <alignment horizontal="left" vertical="center"/>
    </xf>
    <xf numFmtId="178" fontId="5" fillId="33" borderId="26" xfId="0" applyNumberFormat="1" applyFont="1" applyFill="1" applyBorder="1" applyAlignment="1">
      <alignment horizontal="left" vertical="center"/>
    </xf>
    <xf numFmtId="178" fontId="5" fillId="33" borderId="20" xfId="0" applyNumberFormat="1" applyFont="1" applyFill="1" applyBorder="1" applyAlignment="1">
      <alignment horizontal="left" vertical="center"/>
    </xf>
    <xf numFmtId="178" fontId="5" fillId="33" borderId="27" xfId="0" applyNumberFormat="1" applyFont="1" applyFill="1" applyBorder="1" applyAlignment="1">
      <alignment horizontal="left" vertical="center"/>
    </xf>
    <xf numFmtId="177" fontId="5" fillId="33" borderId="21" xfId="0" applyNumberFormat="1" applyFont="1" applyFill="1" applyBorder="1" applyAlignment="1">
      <alignment horizontal="left" vertical="center"/>
    </xf>
    <xf numFmtId="0" fontId="5" fillId="33" borderId="3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38" xfId="0" applyFont="1" applyFill="1" applyBorder="1" applyAlignment="1">
      <alignment horizontal="left" vertical="top"/>
    </xf>
    <xf numFmtId="0" fontId="9" fillId="33" borderId="46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0" fontId="9" fillId="33" borderId="47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center" vertical="top"/>
    </xf>
    <xf numFmtId="0" fontId="5" fillId="33" borderId="2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right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 vertical="top"/>
    </xf>
    <xf numFmtId="0" fontId="4" fillId="33" borderId="21" xfId="0" applyFont="1" applyFill="1" applyBorder="1" applyAlignment="1">
      <alignment horizontal="left" vertical="top"/>
    </xf>
    <xf numFmtId="0" fontId="4" fillId="2" borderId="48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4" fillId="2" borderId="49" xfId="0" applyFont="1" applyFill="1" applyBorder="1" applyAlignment="1">
      <alignment horizontal="center" vertical="top"/>
    </xf>
    <xf numFmtId="0" fontId="4" fillId="2" borderId="50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4" fillId="2" borderId="51" xfId="0" applyFont="1" applyFill="1" applyBorder="1" applyAlignment="1">
      <alignment horizontal="center" vertical="top"/>
    </xf>
    <xf numFmtId="178" fontId="5" fillId="33" borderId="49" xfId="0" applyNumberFormat="1" applyFont="1" applyFill="1" applyBorder="1" applyAlignment="1">
      <alignment horizontal="left" vertical="top"/>
    </xf>
    <xf numFmtId="178" fontId="5" fillId="33" borderId="17" xfId="0" applyNumberFormat="1" applyFont="1" applyFill="1" applyBorder="1" applyAlignment="1">
      <alignment horizontal="left" vertical="top"/>
    </xf>
    <xf numFmtId="178" fontId="5" fillId="33" borderId="52" xfId="0" applyNumberFormat="1" applyFont="1" applyFill="1" applyBorder="1" applyAlignment="1">
      <alignment horizontal="left" vertical="top"/>
    </xf>
    <xf numFmtId="0" fontId="4" fillId="33" borderId="53" xfId="0" applyFont="1" applyFill="1" applyBorder="1" applyAlignment="1">
      <alignment horizontal="left" vertical="top"/>
    </xf>
    <xf numFmtId="0" fontId="4" fillId="33" borderId="23" xfId="0" applyFont="1" applyFill="1" applyBorder="1" applyAlignment="1">
      <alignment horizontal="left" vertical="top"/>
    </xf>
    <xf numFmtId="0" fontId="4" fillId="33" borderId="47" xfId="0" applyFont="1" applyFill="1" applyBorder="1" applyAlignment="1">
      <alignment horizontal="left" vertical="top"/>
    </xf>
    <xf numFmtId="0" fontId="5" fillId="33" borderId="24" xfId="0" applyFont="1" applyFill="1" applyBorder="1" applyAlignment="1">
      <alignment horizontal="left" vertical="top"/>
    </xf>
    <xf numFmtId="0" fontId="5" fillId="33" borderId="25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33" borderId="38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36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0</xdr:row>
      <xdr:rowOff>114300</xdr:rowOff>
    </xdr:from>
    <xdr:to>
      <xdr:col>7</xdr:col>
      <xdr:colOff>28575</xdr:colOff>
      <xdr:row>4</xdr:row>
      <xdr:rowOff>57150</xdr:rowOff>
    </xdr:to>
    <xdr:pic>
      <xdr:nvPicPr>
        <xdr:cNvPr id="1" name="Picture 15" descr="C:\Users\siyaku\Desktop\02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143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114300</xdr:rowOff>
    </xdr:from>
    <xdr:to>
      <xdr:col>8</xdr:col>
      <xdr:colOff>38100</xdr:colOff>
      <xdr:row>4</xdr:row>
      <xdr:rowOff>57150</xdr:rowOff>
    </xdr:to>
    <xdr:pic>
      <xdr:nvPicPr>
        <xdr:cNvPr id="2" name="Picture 16" descr="C:\Users\siyaku\Desktop\03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11430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</xdr:row>
      <xdr:rowOff>9525</xdr:rowOff>
    </xdr:from>
    <xdr:to>
      <xdr:col>34</xdr:col>
      <xdr:colOff>152400</xdr:colOff>
      <xdr:row>4</xdr:row>
      <xdr:rowOff>85725</xdr:rowOff>
    </xdr:to>
    <xdr:pic>
      <xdr:nvPicPr>
        <xdr:cNvPr id="3" name="Picture 13" descr="C:\Users\siyaku\Desktop\05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76875" y="1333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76200</xdr:colOff>
      <xdr:row>74</xdr:row>
      <xdr:rowOff>28575</xdr:rowOff>
    </xdr:from>
    <xdr:to>
      <xdr:col>40</xdr:col>
      <xdr:colOff>85725</xdr:colOff>
      <xdr:row>81</xdr:row>
      <xdr:rowOff>0</xdr:rowOff>
    </xdr:to>
    <xdr:pic>
      <xdr:nvPicPr>
        <xdr:cNvPr id="4" name="Picture 38" descr="C:\Users\siyaku\Desktop\05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29325" y="10925175"/>
          <a:ext cx="819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47625</xdr:rowOff>
    </xdr:from>
    <xdr:to>
      <xdr:col>40</xdr:col>
      <xdr:colOff>19050</xdr:colOff>
      <xdr:row>3</xdr:row>
      <xdr:rowOff>85725</xdr:rowOff>
    </xdr:to>
    <xdr:pic>
      <xdr:nvPicPr>
        <xdr:cNvPr id="5" name="図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43650" y="47625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0"/>
  <sheetViews>
    <sheetView tabSelected="1" view="pageBreakPreview" zoomScale="120" zoomScaleNormal="110" zoomScaleSheetLayoutView="120" zoomScalePageLayoutView="0" workbookViewId="0" topLeftCell="A1">
      <selection activeCell="AS72" sqref="AS72"/>
    </sheetView>
  </sheetViews>
  <sheetFormatPr defaultColWidth="2.125" defaultRowHeight="9.75" customHeight="1"/>
  <cols>
    <col min="1" max="7" width="2.125" style="1" customWidth="1"/>
    <col min="8" max="8" width="5.875" style="1" customWidth="1"/>
    <col min="9" max="42" width="2.125" style="1" customWidth="1"/>
    <col min="43" max="44" width="2.50390625" style="1" bestFit="1" customWidth="1"/>
    <col min="45" max="16384" width="2.125" style="1" customWidth="1"/>
  </cols>
  <sheetData>
    <row r="1" spans="1:41" ht="9.75" customHeight="1">
      <c r="A1" s="174" t="s">
        <v>14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</row>
    <row r="2" spans="1:41" ht="9.75" customHeight="1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</row>
    <row r="3" spans="1:41" ht="9.7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</row>
    <row r="4" spans="1:73" ht="9.7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</row>
    <row r="5" spans="1:26" ht="9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3"/>
      <c r="W5" s="3"/>
      <c r="X5" s="3"/>
      <c r="Y5" s="3"/>
      <c r="Z5" s="3"/>
    </row>
    <row r="6" spans="1:32" s="6" customFormat="1" ht="9.75" customHeight="1">
      <c r="A6" s="176" t="s">
        <v>15</v>
      </c>
      <c r="B6" s="177"/>
      <c r="C6" s="177"/>
      <c r="D6" s="177"/>
      <c r="E6" s="177"/>
      <c r="F6" s="177"/>
      <c r="G6" s="52"/>
      <c r="H6" s="52"/>
      <c r="I6" s="54" t="s">
        <v>0</v>
      </c>
      <c r="J6" s="54"/>
      <c r="K6" s="56" t="s">
        <v>58</v>
      </c>
      <c r="L6" s="56"/>
      <c r="M6" s="54" t="s">
        <v>1</v>
      </c>
      <c r="N6" s="54"/>
      <c r="O6" s="52"/>
      <c r="P6" s="52"/>
      <c r="Q6" s="54" t="s">
        <v>2</v>
      </c>
      <c r="R6" s="58"/>
      <c r="S6" s="14"/>
      <c r="T6" s="15"/>
      <c r="U6" s="15"/>
      <c r="V6" s="15"/>
      <c r="W6" s="15"/>
      <c r="X6" s="15"/>
      <c r="Y6" s="15"/>
      <c r="Z6" s="15"/>
      <c r="AA6" s="5"/>
      <c r="AB6" s="5"/>
      <c r="AC6" s="5"/>
      <c r="AD6" s="5"/>
      <c r="AE6" s="5"/>
      <c r="AF6" s="5"/>
    </row>
    <row r="7" spans="1:41" s="6" customFormat="1" ht="9.75" customHeight="1" thickBot="1">
      <c r="A7" s="178"/>
      <c r="B7" s="50"/>
      <c r="C7" s="50"/>
      <c r="D7" s="50"/>
      <c r="E7" s="50"/>
      <c r="F7" s="50"/>
      <c r="G7" s="53"/>
      <c r="H7" s="53"/>
      <c r="I7" s="55"/>
      <c r="J7" s="55"/>
      <c r="K7" s="57"/>
      <c r="L7" s="57"/>
      <c r="M7" s="55"/>
      <c r="N7" s="55"/>
      <c r="O7" s="53"/>
      <c r="P7" s="53"/>
      <c r="Q7" s="55"/>
      <c r="R7" s="59"/>
      <c r="S7" s="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27"/>
      <c r="AH7" s="27"/>
      <c r="AI7" s="27"/>
      <c r="AJ7" s="27"/>
      <c r="AK7" s="27"/>
      <c r="AL7" s="27"/>
      <c r="AM7" s="27"/>
      <c r="AN7" s="27"/>
      <c r="AO7" s="27"/>
    </row>
    <row r="8" spans="1:41" s="6" customFormat="1" ht="9.75" customHeight="1">
      <c r="A8" s="144" t="s">
        <v>16</v>
      </c>
      <c r="B8" s="145"/>
      <c r="C8" s="115" t="s">
        <v>6</v>
      </c>
      <c r="D8" s="115"/>
      <c r="E8" s="115"/>
      <c r="F8" s="115"/>
      <c r="G8" s="16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7"/>
    </row>
    <row r="9" spans="1:41" s="6" customFormat="1" ht="9.75" customHeight="1">
      <c r="A9" s="146"/>
      <c r="B9" s="147"/>
      <c r="C9" s="115"/>
      <c r="D9" s="115"/>
      <c r="E9" s="115"/>
      <c r="F9" s="115"/>
      <c r="G9" s="168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70"/>
    </row>
    <row r="10" spans="1:41" s="6" customFormat="1" ht="9.75" customHeight="1">
      <c r="A10" s="146"/>
      <c r="B10" s="147"/>
      <c r="C10" s="115" t="s">
        <v>7</v>
      </c>
      <c r="D10" s="115"/>
      <c r="E10" s="115"/>
      <c r="F10" s="115"/>
      <c r="G10" s="171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3"/>
    </row>
    <row r="11" spans="1:41" s="6" customFormat="1" ht="9.75" customHeight="1">
      <c r="A11" s="146"/>
      <c r="B11" s="147"/>
      <c r="C11" s="115"/>
      <c r="D11" s="115"/>
      <c r="E11" s="115"/>
      <c r="F11" s="115"/>
      <c r="G11" s="168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70"/>
    </row>
    <row r="12" spans="1:42" s="6" customFormat="1" ht="9.75" customHeight="1">
      <c r="A12" s="146"/>
      <c r="B12" s="147"/>
      <c r="C12" s="115" t="s">
        <v>8</v>
      </c>
      <c r="D12" s="115"/>
      <c r="E12" s="115"/>
      <c r="F12" s="115"/>
      <c r="G12" s="171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3"/>
      <c r="AP12" s="9"/>
    </row>
    <row r="13" spans="1:42" s="6" customFormat="1" ht="9.75" customHeight="1">
      <c r="A13" s="146"/>
      <c r="B13" s="147"/>
      <c r="C13" s="115"/>
      <c r="D13" s="115"/>
      <c r="E13" s="115"/>
      <c r="F13" s="115"/>
      <c r="G13" s="168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70"/>
      <c r="AP13" s="9"/>
    </row>
    <row r="14" spans="1:42" s="6" customFormat="1" ht="9.75" customHeight="1">
      <c r="A14" s="146"/>
      <c r="B14" s="147"/>
      <c r="C14" s="115" t="s">
        <v>9</v>
      </c>
      <c r="D14" s="115"/>
      <c r="E14" s="115"/>
      <c r="F14" s="115"/>
      <c r="G14" s="115"/>
      <c r="H14" s="189" t="s">
        <v>4</v>
      </c>
      <c r="I14" s="193"/>
      <c r="J14" s="193"/>
      <c r="K14" s="191" t="s">
        <v>5</v>
      </c>
      <c r="L14" s="160"/>
      <c r="M14" s="160"/>
      <c r="N14" s="160"/>
      <c r="O14" s="161"/>
      <c r="P14" s="117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9"/>
      <c r="AP14" s="9"/>
    </row>
    <row r="15" spans="1:42" s="6" customFormat="1" ht="9.75" customHeight="1">
      <c r="A15" s="146"/>
      <c r="B15" s="147"/>
      <c r="C15" s="115"/>
      <c r="D15" s="115"/>
      <c r="E15" s="115"/>
      <c r="F15" s="115"/>
      <c r="G15" s="115"/>
      <c r="H15" s="190"/>
      <c r="I15" s="194"/>
      <c r="J15" s="194"/>
      <c r="K15" s="192"/>
      <c r="L15" s="162"/>
      <c r="M15" s="162"/>
      <c r="N15" s="162"/>
      <c r="O15" s="163"/>
      <c r="P15" s="139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9"/>
    </row>
    <row r="16" spans="1:42" s="6" customFormat="1" ht="9.75" customHeight="1">
      <c r="A16" s="146"/>
      <c r="B16" s="147"/>
      <c r="C16" s="150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9"/>
    </row>
    <row r="17" spans="1:41" s="6" customFormat="1" ht="9.75" customHeight="1">
      <c r="A17" s="146"/>
      <c r="B17" s="147"/>
      <c r="C17" s="153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5"/>
    </row>
    <row r="18" spans="1:41" s="6" customFormat="1" ht="9.75" customHeight="1">
      <c r="A18" s="146"/>
      <c r="B18" s="147"/>
      <c r="C18" s="115" t="s">
        <v>11</v>
      </c>
      <c r="D18" s="115"/>
      <c r="E18" s="117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56"/>
      <c r="V18" s="115" t="s">
        <v>12</v>
      </c>
      <c r="W18" s="115"/>
      <c r="X18" s="117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9"/>
    </row>
    <row r="19" spans="1:41" s="6" customFormat="1" ht="9.75" customHeight="1">
      <c r="A19" s="146"/>
      <c r="B19" s="147"/>
      <c r="C19" s="115"/>
      <c r="D19" s="115"/>
      <c r="E19" s="157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9"/>
      <c r="V19" s="115"/>
      <c r="W19" s="115"/>
      <c r="X19" s="157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64"/>
    </row>
    <row r="20" spans="1:41" s="6" customFormat="1" ht="9.75" customHeight="1">
      <c r="A20" s="146"/>
      <c r="B20" s="147"/>
      <c r="C20" s="115" t="s">
        <v>10</v>
      </c>
      <c r="D20" s="115"/>
      <c r="E20" s="115"/>
      <c r="F20" s="117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9"/>
    </row>
    <row r="21" spans="1:41" s="6" customFormat="1" ht="9.75" customHeight="1" thickBot="1">
      <c r="A21" s="148"/>
      <c r="B21" s="149"/>
      <c r="C21" s="116"/>
      <c r="D21" s="116"/>
      <c r="E21" s="116"/>
      <c r="F21" s="120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2"/>
    </row>
    <row r="22" spans="1:41" s="6" customFormat="1" ht="9.75" customHeight="1" thickBo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s="6" customFormat="1" ht="18" customHeight="1" thickBot="1">
      <c r="A23" s="130" t="s">
        <v>18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2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s="6" customFormat="1" ht="14.25" customHeight="1">
      <c r="A24" s="133" t="s">
        <v>27</v>
      </c>
      <c r="B24" s="94"/>
      <c r="C24" s="94"/>
      <c r="D24" s="94"/>
      <c r="E24" s="94"/>
      <c r="F24" s="94"/>
      <c r="G24" s="94"/>
      <c r="H24" s="95"/>
      <c r="I24" s="137"/>
      <c r="J24" s="138"/>
      <c r="K24" s="138"/>
      <c r="L24" s="138"/>
      <c r="M24" s="138"/>
      <c r="N24" s="138"/>
      <c r="O24" s="138"/>
      <c r="P24" s="23"/>
      <c r="Q24" s="23"/>
      <c r="R24" s="23"/>
      <c r="S24" s="23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6"/>
    </row>
    <row r="25" spans="1:41" s="16" customFormat="1" ht="13.5" customHeight="1">
      <c r="A25" s="207" t="s">
        <v>24</v>
      </c>
      <c r="B25" s="47"/>
      <c r="C25" s="47"/>
      <c r="D25" s="47"/>
      <c r="E25" s="47"/>
      <c r="F25" s="47"/>
      <c r="G25" s="47"/>
      <c r="H25" s="48"/>
      <c r="I25" s="93" t="s">
        <v>19</v>
      </c>
      <c r="J25" s="94"/>
      <c r="K25" s="94"/>
      <c r="L25" s="94"/>
      <c r="M25" s="94"/>
      <c r="N25" s="94"/>
      <c r="O25" s="94"/>
      <c r="P25" s="123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24"/>
    </row>
    <row r="26" spans="1:41" s="16" customFormat="1" ht="13.5" customHeight="1">
      <c r="A26" s="208"/>
      <c r="B26" s="80"/>
      <c r="C26" s="80"/>
      <c r="D26" s="80"/>
      <c r="E26" s="80"/>
      <c r="F26" s="80"/>
      <c r="G26" s="80"/>
      <c r="H26" s="81"/>
      <c r="I26" s="93" t="s">
        <v>20</v>
      </c>
      <c r="J26" s="94"/>
      <c r="K26" s="94"/>
      <c r="L26" s="94"/>
      <c r="M26" s="94"/>
      <c r="N26" s="94"/>
      <c r="O26" s="95"/>
      <c r="P26" s="128"/>
      <c r="Q26" s="129"/>
      <c r="R26" s="125" t="s">
        <v>22</v>
      </c>
      <c r="S26" s="125"/>
      <c r="T26" s="126" t="s">
        <v>23</v>
      </c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7"/>
    </row>
    <row r="27" spans="1:41" s="16" customFormat="1" ht="13.5" customHeight="1">
      <c r="A27" s="208"/>
      <c r="B27" s="80"/>
      <c r="C27" s="80"/>
      <c r="D27" s="80"/>
      <c r="E27" s="80"/>
      <c r="F27" s="80"/>
      <c r="G27" s="80"/>
      <c r="H27" s="81"/>
      <c r="I27" s="36"/>
      <c r="J27" s="37"/>
      <c r="K27" s="37"/>
      <c r="L27" s="37" t="s">
        <v>21</v>
      </c>
      <c r="M27" s="37"/>
      <c r="N27" s="37"/>
      <c r="O27" s="38"/>
      <c r="P27" s="41"/>
      <c r="Q27" s="42"/>
      <c r="R27" s="35"/>
      <c r="S27" s="35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40"/>
    </row>
    <row r="28" spans="1:41" s="16" customFormat="1" ht="13.5" customHeight="1">
      <c r="A28" s="208" t="s">
        <v>25</v>
      </c>
      <c r="B28" s="80"/>
      <c r="C28" s="80"/>
      <c r="D28" s="80"/>
      <c r="E28" s="80"/>
      <c r="F28" s="80"/>
      <c r="G28" s="80"/>
      <c r="H28" s="81"/>
      <c r="I28" s="93" t="s">
        <v>62</v>
      </c>
      <c r="J28" s="94"/>
      <c r="K28" s="94"/>
      <c r="L28" s="94"/>
      <c r="M28" s="94"/>
      <c r="N28" s="94"/>
      <c r="O28" s="95"/>
      <c r="P28" s="123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42" t="s">
        <v>64</v>
      </c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3"/>
    </row>
    <row r="29" spans="1:41" s="6" customFormat="1" ht="13.5" customHeight="1">
      <c r="A29" s="208"/>
      <c r="B29" s="80"/>
      <c r="C29" s="80"/>
      <c r="D29" s="80"/>
      <c r="E29" s="80"/>
      <c r="F29" s="80"/>
      <c r="G29" s="80"/>
      <c r="H29" s="81"/>
      <c r="I29" s="93" t="s">
        <v>63</v>
      </c>
      <c r="J29" s="94"/>
      <c r="K29" s="94"/>
      <c r="L29" s="94"/>
      <c r="M29" s="94"/>
      <c r="N29" s="94"/>
      <c r="O29" s="95"/>
      <c r="P29" s="109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1"/>
    </row>
    <row r="30" spans="1:44" s="6" customFormat="1" ht="13.5" customHeight="1">
      <c r="A30" s="208"/>
      <c r="B30" s="80"/>
      <c r="C30" s="80"/>
      <c r="D30" s="80"/>
      <c r="E30" s="80"/>
      <c r="F30" s="80"/>
      <c r="G30" s="80"/>
      <c r="H30" s="81"/>
      <c r="I30" s="46" t="s">
        <v>26</v>
      </c>
      <c r="J30" s="47"/>
      <c r="K30" s="47"/>
      <c r="L30" s="47"/>
      <c r="M30" s="47"/>
      <c r="N30" s="47"/>
      <c r="O30" s="48"/>
      <c r="P30" s="60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92"/>
      <c r="AP30" s="10"/>
      <c r="AQ30" s="10"/>
      <c r="AR30" s="10"/>
    </row>
    <row r="31" spans="1:44" s="6" customFormat="1" ht="13.5" customHeight="1">
      <c r="A31" s="208"/>
      <c r="B31" s="80"/>
      <c r="C31" s="80"/>
      <c r="D31" s="80"/>
      <c r="E31" s="80"/>
      <c r="F31" s="80"/>
      <c r="G31" s="80"/>
      <c r="H31" s="81"/>
      <c r="I31" s="79"/>
      <c r="J31" s="80"/>
      <c r="K31" s="80"/>
      <c r="L31" s="80"/>
      <c r="M31" s="80"/>
      <c r="N31" s="80"/>
      <c r="O31" s="80"/>
      <c r="P31" s="112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4"/>
      <c r="AP31" s="10"/>
      <c r="AQ31" s="10"/>
      <c r="AR31" s="10"/>
    </row>
    <row r="32" spans="1:41" s="6" customFormat="1" ht="13.5" customHeight="1">
      <c r="A32" s="208"/>
      <c r="B32" s="80"/>
      <c r="C32" s="80"/>
      <c r="D32" s="80"/>
      <c r="E32" s="80"/>
      <c r="F32" s="80"/>
      <c r="G32" s="80"/>
      <c r="H32" s="81"/>
      <c r="I32" s="49"/>
      <c r="J32" s="50"/>
      <c r="K32" s="50"/>
      <c r="L32" s="50"/>
      <c r="M32" s="50"/>
      <c r="N32" s="50"/>
      <c r="O32" s="51"/>
      <c r="P32" s="102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</row>
    <row r="33" spans="1:41" s="6" customFormat="1" ht="13.5" customHeight="1">
      <c r="A33" s="208"/>
      <c r="B33" s="80"/>
      <c r="C33" s="80"/>
      <c r="D33" s="80"/>
      <c r="E33" s="80"/>
      <c r="F33" s="80"/>
      <c r="G33" s="80"/>
      <c r="H33" s="81"/>
      <c r="I33" s="93" t="s">
        <v>28</v>
      </c>
      <c r="J33" s="94"/>
      <c r="K33" s="94"/>
      <c r="L33" s="94"/>
      <c r="M33" s="94"/>
      <c r="N33" s="94"/>
      <c r="O33" s="95"/>
      <c r="P33" s="105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7"/>
    </row>
    <row r="34" spans="1:41" s="6" customFormat="1" ht="13.5" customHeight="1">
      <c r="A34" s="208"/>
      <c r="B34" s="80"/>
      <c r="C34" s="80"/>
      <c r="D34" s="80"/>
      <c r="E34" s="80"/>
      <c r="F34" s="80"/>
      <c r="G34" s="80"/>
      <c r="H34" s="81"/>
      <c r="I34" s="93" t="s">
        <v>52</v>
      </c>
      <c r="J34" s="94"/>
      <c r="K34" s="94"/>
      <c r="L34" s="94"/>
      <c r="M34" s="94"/>
      <c r="N34" s="94"/>
      <c r="O34" s="95"/>
      <c r="P34" s="12"/>
      <c r="Q34" s="13"/>
      <c r="R34" s="13"/>
      <c r="S34" s="106" t="s">
        <v>30</v>
      </c>
      <c r="T34" s="106"/>
      <c r="U34" s="106"/>
      <c r="V34" s="106"/>
      <c r="W34" s="106"/>
      <c r="X34" s="13"/>
      <c r="Y34" s="13"/>
      <c r="Z34" s="13"/>
      <c r="AA34" s="62" t="s">
        <v>53</v>
      </c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3"/>
    </row>
    <row r="35" spans="1:41" s="6" customFormat="1" ht="13.5" customHeight="1">
      <c r="A35" s="208"/>
      <c r="B35" s="80"/>
      <c r="C35" s="80"/>
      <c r="D35" s="80"/>
      <c r="E35" s="80"/>
      <c r="F35" s="80"/>
      <c r="G35" s="80"/>
      <c r="H35" s="81"/>
      <c r="I35" s="93" t="s">
        <v>29</v>
      </c>
      <c r="J35" s="94"/>
      <c r="K35" s="94"/>
      <c r="L35" s="94"/>
      <c r="M35" s="94"/>
      <c r="N35" s="94"/>
      <c r="O35" s="95"/>
      <c r="P35" s="12"/>
      <c r="Q35" s="13"/>
      <c r="R35" s="13"/>
      <c r="S35" s="108" t="s">
        <v>30</v>
      </c>
      <c r="T35" s="108"/>
      <c r="U35" s="108"/>
      <c r="V35" s="108"/>
      <c r="W35" s="108"/>
      <c r="X35" s="13"/>
      <c r="Y35" s="13"/>
      <c r="Z35" s="13"/>
      <c r="AA35" s="106" t="s">
        <v>51</v>
      </c>
      <c r="AB35" s="106"/>
      <c r="AC35" s="106"/>
      <c r="AD35" s="106"/>
      <c r="AE35" s="106"/>
      <c r="AF35" s="13"/>
      <c r="AG35" s="13"/>
      <c r="AH35" s="13"/>
      <c r="AI35" s="13"/>
      <c r="AJ35" s="106" t="s">
        <v>54</v>
      </c>
      <c r="AK35" s="106"/>
      <c r="AL35" s="106"/>
      <c r="AM35" s="106"/>
      <c r="AN35" s="106"/>
      <c r="AO35" s="107"/>
    </row>
    <row r="36" spans="1:41" s="6" customFormat="1" ht="13.5" customHeight="1">
      <c r="A36" s="208"/>
      <c r="B36" s="80"/>
      <c r="C36" s="80"/>
      <c r="D36" s="80"/>
      <c r="E36" s="80"/>
      <c r="F36" s="80"/>
      <c r="G36" s="80"/>
      <c r="H36" s="81"/>
      <c r="I36" s="46" t="s">
        <v>35</v>
      </c>
      <c r="J36" s="47"/>
      <c r="K36" s="47"/>
      <c r="L36" s="47"/>
      <c r="M36" s="47"/>
      <c r="N36" s="47"/>
      <c r="O36" s="48"/>
      <c r="P36" s="12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9"/>
    </row>
    <row r="37" spans="1:41" s="6" customFormat="1" ht="13.5" customHeight="1">
      <c r="A37" s="208"/>
      <c r="B37" s="80"/>
      <c r="C37" s="80"/>
      <c r="D37" s="80"/>
      <c r="E37" s="80"/>
      <c r="F37" s="80"/>
      <c r="G37" s="80"/>
      <c r="H37" s="81"/>
      <c r="I37" s="79"/>
      <c r="J37" s="80"/>
      <c r="K37" s="80"/>
      <c r="L37" s="80"/>
      <c r="M37" s="80"/>
      <c r="N37" s="80"/>
      <c r="O37" s="81"/>
      <c r="P37" s="17" t="s">
        <v>55</v>
      </c>
      <c r="Q37" s="18"/>
      <c r="R37" s="73"/>
      <c r="S37" s="73"/>
      <c r="T37" s="73"/>
      <c r="U37" s="18" t="s">
        <v>32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20"/>
    </row>
    <row r="38" spans="1:52" s="6" customFormat="1" ht="13.5" customHeight="1">
      <c r="A38" s="208"/>
      <c r="B38" s="80"/>
      <c r="C38" s="80"/>
      <c r="D38" s="80"/>
      <c r="E38" s="80"/>
      <c r="F38" s="80"/>
      <c r="G38" s="80"/>
      <c r="H38" s="81"/>
      <c r="I38" s="79"/>
      <c r="J38" s="80"/>
      <c r="K38" s="80"/>
      <c r="L38" s="80"/>
      <c r="M38" s="80"/>
      <c r="N38" s="80"/>
      <c r="O38" s="81"/>
      <c r="P38" s="17" t="s">
        <v>56</v>
      </c>
      <c r="Q38" s="18"/>
      <c r="R38" s="73"/>
      <c r="S38" s="73"/>
      <c r="T38" s="73"/>
      <c r="U38" s="18" t="s">
        <v>33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20"/>
      <c r="AZ38" s="11"/>
    </row>
    <row r="39" spans="1:42" s="6" customFormat="1" ht="13.5" customHeight="1">
      <c r="A39" s="208"/>
      <c r="B39" s="80"/>
      <c r="C39" s="80"/>
      <c r="D39" s="80"/>
      <c r="E39" s="80"/>
      <c r="F39" s="80"/>
      <c r="G39" s="80"/>
      <c r="H39" s="81"/>
      <c r="I39" s="49"/>
      <c r="J39" s="50"/>
      <c r="K39" s="50"/>
      <c r="L39" s="50"/>
      <c r="M39" s="50"/>
      <c r="N39" s="50"/>
      <c r="O39" s="51"/>
      <c r="P39" s="17" t="s">
        <v>57</v>
      </c>
      <c r="Q39" s="18"/>
      <c r="R39" s="73"/>
      <c r="S39" s="73"/>
      <c r="T39" s="73"/>
      <c r="U39" s="18" t="s">
        <v>34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20"/>
      <c r="AP39" s="11"/>
    </row>
    <row r="40" spans="1:42" s="6" customFormat="1" ht="13.5" customHeight="1">
      <c r="A40" s="208"/>
      <c r="B40" s="80"/>
      <c r="C40" s="80"/>
      <c r="D40" s="80"/>
      <c r="E40" s="80"/>
      <c r="F40" s="80"/>
      <c r="G40" s="80"/>
      <c r="H40" s="81"/>
      <c r="I40" s="93" t="s">
        <v>36</v>
      </c>
      <c r="J40" s="94"/>
      <c r="K40" s="94"/>
      <c r="L40" s="94"/>
      <c r="M40" s="94"/>
      <c r="N40" s="94"/>
      <c r="O40" s="95"/>
      <c r="P40" s="99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1"/>
      <c r="AP40" s="11"/>
    </row>
    <row r="41" spans="1:42" s="6" customFormat="1" ht="13.5" customHeight="1">
      <c r="A41" s="208"/>
      <c r="B41" s="80"/>
      <c r="C41" s="80"/>
      <c r="D41" s="80"/>
      <c r="E41" s="80"/>
      <c r="F41" s="80"/>
      <c r="G41" s="80"/>
      <c r="H41" s="81"/>
      <c r="I41" s="46" t="s">
        <v>37</v>
      </c>
      <c r="J41" s="47"/>
      <c r="K41" s="47"/>
      <c r="L41" s="47"/>
      <c r="M41" s="47"/>
      <c r="N41" s="47"/>
      <c r="O41" s="48"/>
      <c r="P41" s="75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91"/>
      <c r="AP41" s="11"/>
    </row>
    <row r="42" spans="1:42" s="6" customFormat="1" ht="13.5" customHeight="1">
      <c r="A42" s="208"/>
      <c r="B42" s="80"/>
      <c r="C42" s="80"/>
      <c r="D42" s="80"/>
      <c r="E42" s="80"/>
      <c r="F42" s="80"/>
      <c r="G42" s="80"/>
      <c r="H42" s="81"/>
      <c r="I42" s="79"/>
      <c r="J42" s="80"/>
      <c r="K42" s="80"/>
      <c r="L42" s="80"/>
      <c r="M42" s="80"/>
      <c r="N42" s="80"/>
      <c r="O42" s="81"/>
      <c r="P42" s="76" t="s">
        <v>38</v>
      </c>
      <c r="Q42" s="77"/>
      <c r="R42" s="77"/>
      <c r="S42" s="77"/>
      <c r="T42" s="77"/>
      <c r="U42" s="78"/>
      <c r="V42" s="99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1"/>
      <c r="AP42" s="11"/>
    </row>
    <row r="43" spans="1:42" s="6" customFormat="1" ht="13.5" customHeight="1">
      <c r="A43" s="208"/>
      <c r="B43" s="80"/>
      <c r="C43" s="80"/>
      <c r="D43" s="80"/>
      <c r="E43" s="80"/>
      <c r="F43" s="80"/>
      <c r="G43" s="80"/>
      <c r="H43" s="81"/>
      <c r="I43" s="49"/>
      <c r="J43" s="50"/>
      <c r="K43" s="50"/>
      <c r="L43" s="50"/>
      <c r="M43" s="50"/>
      <c r="N43" s="50"/>
      <c r="O43" s="51"/>
      <c r="P43" s="76" t="s">
        <v>31</v>
      </c>
      <c r="Q43" s="77"/>
      <c r="R43" s="77"/>
      <c r="S43" s="77"/>
      <c r="T43" s="77"/>
      <c r="U43" s="78"/>
      <c r="V43" s="99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1"/>
      <c r="AP43" s="11"/>
    </row>
    <row r="44" spans="1:42" s="6" customFormat="1" ht="13.5" customHeight="1">
      <c r="A44" s="178"/>
      <c r="B44" s="50"/>
      <c r="C44" s="50"/>
      <c r="D44" s="50"/>
      <c r="E44" s="50"/>
      <c r="F44" s="50"/>
      <c r="G44" s="50"/>
      <c r="H44" s="51"/>
      <c r="I44" s="93" t="s">
        <v>39</v>
      </c>
      <c r="J44" s="94"/>
      <c r="K44" s="94"/>
      <c r="L44" s="94"/>
      <c r="M44" s="94"/>
      <c r="N44" s="94"/>
      <c r="O44" s="95"/>
      <c r="P44" s="75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91"/>
      <c r="AP44" s="11"/>
    </row>
    <row r="45" spans="1:69" s="6" customFormat="1" ht="13.5" customHeight="1">
      <c r="A45" s="64" t="s">
        <v>59</v>
      </c>
      <c r="B45" s="65"/>
      <c r="C45" s="65"/>
      <c r="D45" s="65"/>
      <c r="E45" s="65"/>
      <c r="F45" s="65"/>
      <c r="G45" s="65"/>
      <c r="H45" s="66"/>
      <c r="I45" s="70" t="s">
        <v>40</v>
      </c>
      <c r="J45" s="71"/>
      <c r="K45" s="71"/>
      <c r="L45" s="71"/>
      <c r="M45" s="71"/>
      <c r="N45" s="71"/>
      <c r="O45" s="72"/>
      <c r="P45" s="75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91"/>
      <c r="AP45" s="11"/>
      <c r="BQ45" s="11"/>
    </row>
    <row r="46" spans="1:41" s="6" customFormat="1" ht="13.5" customHeight="1">
      <c r="A46" s="67"/>
      <c r="B46" s="68"/>
      <c r="C46" s="68"/>
      <c r="D46" s="68"/>
      <c r="E46" s="68"/>
      <c r="F46" s="68"/>
      <c r="G46" s="68"/>
      <c r="H46" s="69"/>
      <c r="I46" s="93" t="s">
        <v>41</v>
      </c>
      <c r="J46" s="94"/>
      <c r="K46" s="94"/>
      <c r="L46" s="94"/>
      <c r="M46" s="94"/>
      <c r="N46" s="94"/>
      <c r="O46" s="95"/>
      <c r="P46" s="75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91"/>
    </row>
    <row r="47" spans="1:41" s="6" customFormat="1" ht="13.5" customHeight="1">
      <c r="A47" s="201" t="s">
        <v>42</v>
      </c>
      <c r="B47" s="202"/>
      <c r="C47" s="202"/>
      <c r="D47" s="202"/>
      <c r="E47" s="202"/>
      <c r="F47" s="202"/>
      <c r="G47" s="202"/>
      <c r="H47" s="203"/>
      <c r="I47" s="70" t="s">
        <v>43</v>
      </c>
      <c r="J47" s="71"/>
      <c r="K47" s="71"/>
      <c r="L47" s="71"/>
      <c r="M47" s="71"/>
      <c r="N47" s="71"/>
      <c r="O47" s="72"/>
      <c r="P47" s="75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91"/>
    </row>
    <row r="48" spans="1:41" s="6" customFormat="1" ht="13.5" customHeight="1">
      <c r="A48" s="204"/>
      <c r="B48" s="205"/>
      <c r="C48" s="205"/>
      <c r="D48" s="205"/>
      <c r="E48" s="205"/>
      <c r="F48" s="205"/>
      <c r="G48" s="205"/>
      <c r="H48" s="206"/>
      <c r="I48" s="46" t="s">
        <v>44</v>
      </c>
      <c r="J48" s="47"/>
      <c r="K48" s="47"/>
      <c r="L48" s="47"/>
      <c r="M48" s="47"/>
      <c r="N48" s="47"/>
      <c r="O48" s="48"/>
      <c r="P48" s="60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92"/>
    </row>
    <row r="49" spans="1:41" s="6" customFormat="1" ht="13.5" customHeight="1">
      <c r="A49" s="204"/>
      <c r="B49" s="205"/>
      <c r="C49" s="205"/>
      <c r="D49" s="205"/>
      <c r="E49" s="205"/>
      <c r="F49" s="205"/>
      <c r="G49" s="205"/>
      <c r="H49" s="206"/>
      <c r="I49" s="49"/>
      <c r="J49" s="50"/>
      <c r="K49" s="50"/>
      <c r="L49" s="50"/>
      <c r="M49" s="50"/>
      <c r="N49" s="50"/>
      <c r="O49" s="51"/>
      <c r="P49" s="29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1"/>
    </row>
    <row r="50" spans="1:41" s="6" customFormat="1" ht="13.5" customHeight="1">
      <c r="A50" s="204"/>
      <c r="B50" s="205"/>
      <c r="C50" s="205"/>
      <c r="D50" s="205"/>
      <c r="E50" s="205"/>
      <c r="F50" s="205"/>
      <c r="G50" s="205"/>
      <c r="H50" s="206"/>
      <c r="I50" s="93" t="s">
        <v>45</v>
      </c>
      <c r="J50" s="94"/>
      <c r="K50" s="94"/>
      <c r="L50" s="94"/>
      <c r="M50" s="94"/>
      <c r="N50" s="94"/>
      <c r="O50" s="95"/>
      <c r="P50" s="96" t="s">
        <v>46</v>
      </c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8"/>
    </row>
    <row r="51" spans="1:41" s="6" customFormat="1" ht="13.5" customHeight="1">
      <c r="A51" s="204"/>
      <c r="B51" s="205"/>
      <c r="C51" s="205"/>
      <c r="D51" s="205"/>
      <c r="E51" s="205"/>
      <c r="F51" s="205"/>
      <c r="G51" s="205"/>
      <c r="H51" s="206"/>
      <c r="I51" s="179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1"/>
    </row>
    <row r="52" spans="1:41" s="6" customFormat="1" ht="13.5" customHeight="1">
      <c r="A52" s="204"/>
      <c r="B52" s="205"/>
      <c r="C52" s="205"/>
      <c r="D52" s="205"/>
      <c r="E52" s="205"/>
      <c r="F52" s="205"/>
      <c r="G52" s="205"/>
      <c r="H52" s="206"/>
      <c r="I52" s="209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210"/>
    </row>
    <row r="53" spans="1:41" s="11" customFormat="1" ht="13.5" customHeight="1">
      <c r="A53" s="85" t="s">
        <v>47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7"/>
    </row>
    <row r="54" spans="1:41" s="11" customFormat="1" ht="13.5" customHeight="1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90"/>
    </row>
    <row r="55" spans="1:41" s="11" customFormat="1" ht="13.5" customHeight="1" thickBot="1">
      <c r="A55" s="82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4"/>
    </row>
    <row r="56" spans="1:41" s="6" customFormat="1" ht="9.75" customHeight="1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43" t="s">
        <v>61</v>
      </c>
      <c r="AG56" s="44"/>
      <c r="AH56" s="44"/>
      <c r="AI56" s="44"/>
      <c r="AJ56" s="44"/>
      <c r="AK56" s="44"/>
      <c r="AL56" s="44"/>
      <c r="AM56" s="5"/>
      <c r="AN56" s="5"/>
      <c r="AO56" s="5"/>
    </row>
    <row r="57" spans="1:41" s="6" customFormat="1" ht="9.75" customHeight="1">
      <c r="A57" s="195" t="s">
        <v>48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7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45"/>
      <c r="AG57" s="45"/>
      <c r="AH57" s="45"/>
      <c r="AI57" s="45"/>
      <c r="AJ57" s="45"/>
      <c r="AK57" s="45"/>
      <c r="AL57" s="45"/>
      <c r="AM57" s="5"/>
      <c r="AN57" s="5"/>
      <c r="AO57" s="5"/>
    </row>
    <row r="58" spans="1:41" s="6" customFormat="1" ht="9.75" customHeight="1" thickBot="1">
      <c r="A58" s="198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200"/>
      <c r="P58" s="7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1:41" s="6" customFormat="1" ht="13.5" customHeight="1">
      <c r="A59" s="188" t="s">
        <v>13</v>
      </c>
      <c r="B59" s="71"/>
      <c r="C59" s="71"/>
      <c r="D59" s="71"/>
      <c r="E59" s="71"/>
      <c r="F59" s="72"/>
      <c r="G59" s="224"/>
      <c r="H59" s="225"/>
      <c r="I59" s="225"/>
      <c r="J59" s="225"/>
      <c r="K59" s="225"/>
      <c r="L59" s="225"/>
      <c r="M59" s="225"/>
      <c r="N59" s="225"/>
      <c r="O59" s="225"/>
      <c r="P59" s="24"/>
      <c r="Q59" s="24"/>
      <c r="R59" s="24"/>
      <c r="S59" s="24"/>
      <c r="T59" s="24"/>
      <c r="U59" s="215" t="s">
        <v>49</v>
      </c>
      <c r="V59" s="216"/>
      <c r="W59" s="216"/>
      <c r="X59" s="216"/>
      <c r="Y59" s="216"/>
      <c r="Z59" s="217"/>
      <c r="AA59" s="221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3"/>
    </row>
    <row r="60" spans="1:41" s="6" customFormat="1" ht="13.5" customHeight="1" thickBot="1">
      <c r="A60" s="211" t="s">
        <v>17</v>
      </c>
      <c r="B60" s="212"/>
      <c r="C60" s="212"/>
      <c r="D60" s="212"/>
      <c r="E60" s="212"/>
      <c r="F60" s="213"/>
      <c r="G60" s="218"/>
      <c r="H60" s="219"/>
      <c r="I60" s="219"/>
      <c r="J60" s="219"/>
      <c r="K60" s="219"/>
      <c r="L60" s="219"/>
      <c r="M60" s="219"/>
      <c r="N60" s="219"/>
      <c r="O60" s="219"/>
      <c r="P60" s="25"/>
      <c r="Q60" s="25"/>
      <c r="R60" s="25"/>
      <c r="S60" s="25"/>
      <c r="T60" s="26"/>
      <c r="U60" s="214" t="s">
        <v>3</v>
      </c>
      <c r="V60" s="212"/>
      <c r="W60" s="212"/>
      <c r="X60" s="212"/>
      <c r="Y60" s="212"/>
      <c r="Z60" s="213"/>
      <c r="AA60" s="218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20"/>
    </row>
    <row r="61" spans="1:41" s="6" customFormat="1" ht="9.75" customHeight="1" thickBot="1">
      <c r="A61" s="22"/>
      <c r="B61" s="2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2"/>
      <c r="V61" s="22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  <row r="62" spans="1:41" ht="9.75" customHeight="1">
      <c r="A62" s="182" t="s">
        <v>50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4"/>
    </row>
    <row r="63" spans="1:41" ht="9.75" customHeight="1">
      <c r="A63" s="185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7"/>
    </row>
    <row r="64" spans="1:41" ht="9.75" customHeight="1">
      <c r="A64" s="226" t="s">
        <v>68</v>
      </c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8"/>
    </row>
    <row r="65" spans="1:41" ht="9.75" customHeight="1">
      <c r="A65" s="226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8"/>
    </row>
    <row r="66" spans="1:41" ht="9.75" customHeight="1">
      <c r="A66" s="226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8"/>
    </row>
    <row r="67" spans="1:41" ht="9.75" customHeight="1">
      <c r="A67" s="226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8"/>
    </row>
    <row r="68" spans="1:41" ht="9.75" customHeight="1">
      <c r="A68" s="226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8"/>
    </row>
    <row r="69" spans="1:41" ht="9.75" customHeight="1">
      <c r="A69" s="226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8"/>
    </row>
    <row r="70" spans="1:41" ht="9.75" customHeight="1">
      <c r="A70" s="226"/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8"/>
    </row>
    <row r="71" spans="1:41" ht="9.75" customHeight="1">
      <c r="A71" s="226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8"/>
    </row>
    <row r="72" spans="1:41" ht="9.75" customHeight="1">
      <c r="A72" s="226"/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8"/>
    </row>
    <row r="73" spans="1:41" ht="9.75" customHeight="1">
      <c r="A73" s="226"/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8"/>
    </row>
    <row r="74" spans="1:41" ht="9.75" customHeight="1">
      <c r="A74" s="226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8"/>
    </row>
    <row r="75" spans="1:41" ht="9.75" customHeight="1">
      <c r="A75" s="226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8"/>
    </row>
    <row r="76" spans="1:41" ht="9.75" customHeight="1">
      <c r="A76" s="226"/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8"/>
    </row>
    <row r="77" spans="1:41" ht="9.75" customHeight="1">
      <c r="A77" s="226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8"/>
    </row>
    <row r="78" spans="1:41" ht="9.75" customHeight="1">
      <c r="A78" s="226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8"/>
    </row>
    <row r="79" spans="1:41" ht="9.75" customHeight="1">
      <c r="A79" s="226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8"/>
    </row>
    <row r="80" spans="1:41" ht="9.75" customHeight="1">
      <c r="A80" s="226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8"/>
    </row>
    <row r="81" spans="1:41" ht="11.25" customHeight="1">
      <c r="A81" s="226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8"/>
    </row>
    <row r="82" spans="1:41" ht="11.25" customHeight="1" thickBot="1">
      <c r="A82" s="229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1"/>
    </row>
    <row r="83" spans="1:41" ht="13.5" customHeight="1">
      <c r="A83" s="32"/>
      <c r="B83" s="33" t="s">
        <v>60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</row>
    <row r="84" spans="1:41" ht="12" customHeight="1">
      <c r="A84" s="32"/>
      <c r="B84" s="34" t="s">
        <v>67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</row>
    <row r="85" spans="1:41" ht="9.75" customHeight="1">
      <c r="A85" s="32"/>
      <c r="B85" s="33" t="s">
        <v>65</v>
      </c>
      <c r="C85" s="32"/>
      <c r="D85" s="32"/>
      <c r="E85" s="32"/>
      <c r="F85" s="32"/>
      <c r="G85" s="32"/>
      <c r="H85" s="32"/>
      <c r="I85" s="32"/>
      <c r="J85" s="33" t="s">
        <v>66</v>
      </c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</row>
    <row r="86" spans="1:41" ht="9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9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9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9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9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9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9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9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9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9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9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9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9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</sheetData>
  <sheetProtection formatCells="0" formatColumns="0" formatRows="0" insertColumns="0" insertRows="0" insertHyperlinks="0" deleteColumns="0" deleteRows="0" sort="0" autoFilter="0" pivotTables="0"/>
  <mergeCells count="123">
    <mergeCell ref="A25:H27"/>
    <mergeCell ref="A28:H44"/>
    <mergeCell ref="I52:AO52"/>
    <mergeCell ref="A60:F60"/>
    <mergeCell ref="U60:Z60"/>
    <mergeCell ref="U59:Z59"/>
    <mergeCell ref="AA60:AO60"/>
    <mergeCell ref="AA59:AO59"/>
    <mergeCell ref="G59:O59"/>
    <mergeCell ref="G60:O60"/>
    <mergeCell ref="I35:O35"/>
    <mergeCell ref="P45:W45"/>
    <mergeCell ref="X45:AE45"/>
    <mergeCell ref="I45:O45"/>
    <mergeCell ref="V42:AO42"/>
    <mergeCell ref="V43:AO43"/>
    <mergeCell ref="P43:U43"/>
    <mergeCell ref="I36:O39"/>
    <mergeCell ref="I40:O40"/>
    <mergeCell ref="A1:AO4"/>
    <mergeCell ref="A6:F7"/>
    <mergeCell ref="I51:AO51"/>
    <mergeCell ref="A62:AO63"/>
    <mergeCell ref="A59:F59"/>
    <mergeCell ref="H14:H15"/>
    <mergeCell ref="K14:K15"/>
    <mergeCell ref="I14:J15"/>
    <mergeCell ref="A57:O58"/>
    <mergeCell ref="A47:H52"/>
    <mergeCell ref="L14:O15"/>
    <mergeCell ref="I33:O33"/>
    <mergeCell ref="X18:AO19"/>
    <mergeCell ref="G8:AO9"/>
    <mergeCell ref="C8:F9"/>
    <mergeCell ref="C10:F11"/>
    <mergeCell ref="C14:G15"/>
    <mergeCell ref="G10:AO11"/>
    <mergeCell ref="C12:F13"/>
    <mergeCell ref="G12:AO13"/>
    <mergeCell ref="P14:AO15"/>
    <mergeCell ref="P28:AA28"/>
    <mergeCell ref="AB28:AO28"/>
    <mergeCell ref="I29:O29"/>
    <mergeCell ref="AF30:AO30"/>
    <mergeCell ref="A8:B21"/>
    <mergeCell ref="C16:AO17"/>
    <mergeCell ref="C18:D19"/>
    <mergeCell ref="E18:U19"/>
    <mergeCell ref="V18:W19"/>
    <mergeCell ref="X25:AC25"/>
    <mergeCell ref="AD25:AO25"/>
    <mergeCell ref="R26:S26"/>
    <mergeCell ref="T26:AO26"/>
    <mergeCell ref="P26:Q26"/>
    <mergeCell ref="A23:O23"/>
    <mergeCell ref="A24:H24"/>
    <mergeCell ref="T24:AC24"/>
    <mergeCell ref="AD24:AO24"/>
    <mergeCell ref="I24:O24"/>
    <mergeCell ref="C20:E21"/>
    <mergeCell ref="F20:AO21"/>
    <mergeCell ref="I25:O25"/>
    <mergeCell ref="I26:O26"/>
    <mergeCell ref="I28:O28"/>
    <mergeCell ref="I44:O44"/>
    <mergeCell ref="P44:W44"/>
    <mergeCell ref="X44:AE44"/>
    <mergeCell ref="AF44:AO44"/>
    <mergeCell ref="P25:W25"/>
    <mergeCell ref="P29:AA29"/>
    <mergeCell ref="AB29:AO29"/>
    <mergeCell ref="P30:W30"/>
    <mergeCell ref="X30:AE30"/>
    <mergeCell ref="P31:W31"/>
    <mergeCell ref="X31:AE31"/>
    <mergeCell ref="AF31:AO31"/>
    <mergeCell ref="I30:O32"/>
    <mergeCell ref="P32:W32"/>
    <mergeCell ref="X32:AE32"/>
    <mergeCell ref="AF32:AO32"/>
    <mergeCell ref="P33:AO33"/>
    <mergeCell ref="AJ35:AO35"/>
    <mergeCell ref="S35:W35"/>
    <mergeCell ref="AA35:AE35"/>
    <mergeCell ref="I34:O34"/>
    <mergeCell ref="S34:W34"/>
    <mergeCell ref="P47:W47"/>
    <mergeCell ref="X47:AE47"/>
    <mergeCell ref="AF47:AO47"/>
    <mergeCell ref="AF46:AO46"/>
    <mergeCell ref="X41:AE41"/>
    <mergeCell ref="P40:AO40"/>
    <mergeCell ref="AF41:AO41"/>
    <mergeCell ref="A55:AO55"/>
    <mergeCell ref="A53:AO53"/>
    <mergeCell ref="A54:AO54"/>
    <mergeCell ref="R39:T39"/>
    <mergeCell ref="AF45:AO45"/>
    <mergeCell ref="AF48:AO48"/>
    <mergeCell ref="I50:O50"/>
    <mergeCell ref="P50:AO50"/>
    <mergeCell ref="I46:O46"/>
    <mergeCell ref="X48:AE48"/>
    <mergeCell ref="AA34:AO34"/>
    <mergeCell ref="A45:H46"/>
    <mergeCell ref="I47:O47"/>
    <mergeCell ref="R37:T37"/>
    <mergeCell ref="R38:T38"/>
    <mergeCell ref="X46:AE46"/>
    <mergeCell ref="P41:W41"/>
    <mergeCell ref="P46:W46"/>
    <mergeCell ref="P42:U42"/>
    <mergeCell ref="I41:O43"/>
    <mergeCell ref="AF56:AL57"/>
    <mergeCell ref="I48:O49"/>
    <mergeCell ref="A64:AO82"/>
    <mergeCell ref="G6:H7"/>
    <mergeCell ref="I6:J7"/>
    <mergeCell ref="M6:N7"/>
    <mergeCell ref="K6:L7"/>
    <mergeCell ref="Q6:R7"/>
    <mergeCell ref="O6:P7"/>
    <mergeCell ref="P48:W48"/>
  </mergeCells>
  <dataValidations count="2">
    <dataValidation type="list" allowBlank="1" showInputMessage="1" showErrorMessage="1" sqref="K6:L7">
      <formula1>"1,2,3,4,5,6,7,8,9,10,11,12,　"</formula1>
    </dataValidation>
    <dataValidation type="list" allowBlank="1" showInputMessage="1" showErrorMessage="1" sqref="O6:P7">
      <formula1>"1,2,3,4,5,6,7,8,9,10,11,12,13,14,15,16,17,18,19,20,21,22,23,24,25,26,27,28,29,30,31, "</formula1>
    </dataValidation>
  </dataValidations>
  <printOptions/>
  <pageMargins left="0.7874015748031497" right="0.2362204724409449" top="0.15748031496062992" bottom="0.15748031496062992" header="0.11811023622047245" footer="0.11811023622047245"/>
  <pageSetup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kayama-yoshihiro</dc:creator>
  <cp:keywords/>
  <dc:description/>
  <cp:lastModifiedBy>FFWK 香山 義博</cp:lastModifiedBy>
  <cp:lastPrinted>2017-04-06T06:38:06Z</cp:lastPrinted>
  <dcterms:created xsi:type="dcterms:W3CDTF">2013-06-26T07:51:46Z</dcterms:created>
  <dcterms:modified xsi:type="dcterms:W3CDTF">2020-06-11T01:41:04Z</dcterms:modified>
  <cp:category/>
  <cp:version/>
  <cp:contentType/>
  <cp:contentStatus/>
</cp:coreProperties>
</file>