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133user\Desktop\"/>
    </mc:Choice>
  </mc:AlternateContent>
  <bookViews>
    <workbookView xWindow="0" yWindow="0" windowWidth="16560" windowHeight="8850"/>
  </bookViews>
  <sheets>
    <sheet name="Sheet1" sheetId="1" r:id="rId1"/>
  </sheets>
  <definedNames>
    <definedName name="_xlnm.Print_Area" localSheetId="0">Sheet1!$A$1:$F$39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1" l="1"/>
  <c r="E37" i="1"/>
</calcChain>
</file>

<file path=xl/sharedStrings.xml><?xml version="1.0" encoding="utf-8"?>
<sst xmlns="http://schemas.openxmlformats.org/spreadsheetml/2006/main" count="42" uniqueCount="42">
  <si>
    <t>ご注文の前に</t>
    <rPh sb="1" eb="3">
      <t>チュウモン</t>
    </rPh>
    <rPh sb="4" eb="5">
      <t>マエ</t>
    </rPh>
    <phoneticPr fontId="4"/>
  </si>
  <si>
    <t>ご注文者情報</t>
    <phoneticPr fontId="4"/>
  </si>
  <si>
    <t>↓ここから</t>
    <phoneticPr fontId="4"/>
  </si>
  <si>
    <t>お名前</t>
    <phoneticPr fontId="4"/>
  </si>
  <si>
    <t>ご住所</t>
    <rPh sb="1" eb="3">
      <t>ジュウショ</t>
    </rPh>
    <phoneticPr fontId="4"/>
  </si>
  <si>
    <t>ご所属</t>
    <phoneticPr fontId="4"/>
  </si>
  <si>
    <t>販売店名</t>
    <rPh sb="3" eb="4">
      <t>メイ</t>
    </rPh>
    <phoneticPr fontId="4"/>
  </si>
  <si>
    <t>TEL</t>
    <phoneticPr fontId="10"/>
  </si>
  <si>
    <t>FAX</t>
    <phoneticPr fontId="10"/>
  </si>
  <si>
    <t xml:space="preserve">   </t>
    <phoneticPr fontId="4"/>
  </si>
  <si>
    <t>コメント</t>
    <phoneticPr fontId="4"/>
  </si>
  <si>
    <t>PAGE</t>
  </si>
  <si>
    <t>精製</t>
    <rPh sb="0" eb="2">
      <t>セイセイ</t>
    </rPh>
    <phoneticPr fontId="4"/>
  </si>
  <si>
    <t>sequence (5'→3')</t>
    <phoneticPr fontId="4"/>
  </si>
  <si>
    <t>　　</t>
    <phoneticPr fontId="3"/>
  </si>
  <si>
    <t>試料名</t>
    <rPh sb="0" eb="2">
      <t>シリョウ</t>
    </rPh>
    <rPh sb="2" eb="3">
      <t>メイ</t>
    </rPh>
    <phoneticPr fontId="4"/>
  </si>
  <si>
    <t>合成スケール</t>
    <rPh sb="0" eb="2">
      <t>ゴウセイ</t>
    </rPh>
    <phoneticPr fontId="4"/>
  </si>
  <si>
    <t>製品形状</t>
    <rPh sb="0" eb="2">
      <t>セイヒン</t>
    </rPh>
    <rPh sb="2" eb="4">
      <t>ケイジョウ</t>
    </rPh>
    <phoneticPr fontId="3"/>
  </si>
  <si>
    <t>製品宛先</t>
    <rPh sb="0" eb="2">
      <t>セイヒン</t>
    </rPh>
    <rPh sb="2" eb="4">
      <t>アテサキ</t>
    </rPh>
    <phoneticPr fontId="4"/>
  </si>
  <si>
    <t>精　  製 ： PAGE</t>
    <rPh sb="0" eb="1">
      <t>セイ</t>
    </rPh>
    <rPh sb="4" eb="5">
      <t>セイ</t>
    </rPh>
    <phoneticPr fontId="3"/>
  </si>
  <si>
    <t>合　　成 ： 0.2 μmolスケール</t>
    <rPh sb="0" eb="1">
      <t>ゴウ</t>
    </rPh>
    <rPh sb="3" eb="4">
      <t>ナリ</t>
    </rPh>
    <phoneticPr fontId="3"/>
  </si>
  <si>
    <t>保証収量 ： 6 O.D. (2 O.D.×3)</t>
    <rPh sb="0" eb="2">
      <t>ホショウ</t>
    </rPh>
    <phoneticPr fontId="3"/>
  </si>
  <si>
    <t>ご注文本数</t>
    <rPh sb="1" eb="3">
      <t>チュウモン</t>
    </rPh>
    <rPh sb="3" eb="5">
      <t>ホンスウ</t>
    </rPh>
    <phoneticPr fontId="4"/>
  </si>
  <si>
    <t>　　ご注文の際はご注文者情報に必要事項をご記入ください。</t>
    <phoneticPr fontId="3"/>
  </si>
  <si>
    <t>　　</t>
    <phoneticPr fontId="3"/>
  </si>
  <si>
    <t>E-mail</t>
    <phoneticPr fontId="4"/>
  </si>
  <si>
    <t>添付バッファー ： RNase free water×1 mL</t>
    <phoneticPr fontId="3"/>
  </si>
  <si>
    <t>納品形状 ： 凍結乾燥・アニーリング済み</t>
    <rPh sb="0" eb="2">
      <t>ノウヒン</t>
    </rPh>
    <rPh sb="2" eb="4">
      <t>ケイジョウ</t>
    </rPh>
    <phoneticPr fontId="3"/>
  </si>
  <si>
    <t>配　　　列   ：  以下ご参照</t>
    <rPh sb="0" eb="1">
      <t>ハイ</t>
    </rPh>
    <rPh sb="4" eb="5">
      <t>レツ</t>
    </rPh>
    <rPh sb="11" eb="13">
      <t>イカ</t>
    </rPh>
    <rPh sb="14" eb="16">
      <t>サンショウ</t>
    </rPh>
    <phoneticPr fontId="3"/>
  </si>
  <si>
    <t>caauaguucacgcugaaagUG</t>
    <phoneticPr fontId="3"/>
  </si>
  <si>
    <t>cuuucagcgugaacuauugCU</t>
    <phoneticPr fontId="3"/>
  </si>
  <si>
    <t>オーバーハングを大文字で記載しています。</t>
    <rPh sb="8" eb="11">
      <t>オオモジ</t>
    </rPh>
    <rPh sb="12" eb="14">
      <t>キサイ</t>
    </rPh>
    <phoneticPr fontId="3"/>
  </si>
  <si>
    <t>アニーリング</t>
    <phoneticPr fontId="3"/>
  </si>
  <si>
    <t>鎖　  長 ： 21 mer (全RNA)</t>
    <rPh sb="0" eb="1">
      <t>サ</t>
    </rPh>
    <rPh sb="4" eb="5">
      <t>チョウ</t>
    </rPh>
    <rPh sb="16" eb="17">
      <t>ゼン</t>
    </rPh>
    <phoneticPr fontId="3"/>
  </si>
  <si>
    <t>希望納入価格： 39,200円/本(1duplex)</t>
    <rPh sb="0" eb="2">
      <t>キボウ</t>
    </rPh>
    <rPh sb="2" eb="4">
      <t>ノウニュウ</t>
    </rPh>
    <rPh sb="4" eb="6">
      <t>カカク</t>
    </rPh>
    <rPh sb="14" eb="15">
      <t>エン</t>
    </rPh>
    <rPh sb="16" eb="17">
      <t>ホン</t>
    </rPh>
    <phoneticPr fontId="3"/>
  </si>
  <si>
    <r>
      <t xml:space="preserve">ニッポンジーン   </t>
    </r>
    <r>
      <rPr>
        <b/>
        <i/>
        <sz val="20"/>
        <color rgb="FFFF0000"/>
        <rFont val="メイリオ"/>
        <family val="3"/>
        <charset val="128"/>
      </rPr>
      <t>siRNA合成サー</t>
    </r>
    <r>
      <rPr>
        <b/>
        <i/>
        <sz val="20"/>
        <color indexed="10"/>
        <rFont val="メイリオ"/>
        <family val="3"/>
        <charset val="128"/>
      </rPr>
      <t>ビス</t>
    </r>
    <r>
      <rPr>
        <b/>
        <sz val="20"/>
        <color indexed="10"/>
        <rFont val="メイリオ"/>
        <family val="3"/>
        <charset val="128"/>
      </rPr>
      <t>(siTB1)</t>
    </r>
    <rPh sb="15" eb="17">
      <t>ゴウセイ</t>
    </rPh>
    <phoneticPr fontId="4"/>
  </si>
  <si>
    <t>siTB1 ご注文内容</t>
    <rPh sb="7" eb="9">
      <t>チュウモン</t>
    </rPh>
    <rPh sb="9" eb="11">
      <t>ナイヨウ</t>
    </rPh>
    <phoneticPr fontId="10"/>
  </si>
  <si>
    <t>siTB1</t>
    <phoneticPr fontId="3"/>
  </si>
  <si>
    <t xml:space="preserve">  　このたびはニッポンジーンのsiRNA合成サービスをご利用いただき誠にありがとうございます。
　お手数ですが、以下にご注文者情報などを記入し、別名にて保存後、E-mailにて
　ニッポンジーン オリゴ受注専用アドレス(oligo-order@nippongene.com)までお送りください。</t>
    <rPh sb="102" eb="104">
      <t>ジュチュウ</t>
    </rPh>
    <rPh sb="104" eb="106">
      <t>センヨウ</t>
    </rPh>
    <phoneticPr fontId="3"/>
  </si>
  <si>
    <t>【siTB1 合成仕様】</t>
    <rPh sb="7" eb="9">
      <t>ゴウセイ</t>
    </rPh>
    <rPh sb="9" eb="11">
      <t>シヨウ</t>
    </rPh>
    <phoneticPr fontId="3"/>
  </si>
  <si>
    <t>　　siRNA(siTB1)は、以下仕様でお客様に提供いたします。</t>
    <rPh sb="16" eb="18">
      <t>イカ</t>
    </rPh>
    <rPh sb="18" eb="20">
      <t>シヨウ</t>
    </rPh>
    <phoneticPr fontId="3"/>
  </si>
  <si>
    <r>
      <t>納期 ： 10営業</t>
    </r>
    <r>
      <rPr>
        <sz val="10"/>
        <color rgb="FF000000"/>
        <rFont val="ＭＳ ゴシック"/>
        <family val="3"/>
        <charset val="128"/>
      </rPr>
      <t xml:space="preserve"> (受注日を｢0｣とした場合の出荷日)</t>
    </r>
    <rPh sb="0" eb="2">
      <t>ノウキ</t>
    </rPh>
    <rPh sb="7" eb="9">
      <t>エイギョウ</t>
    </rPh>
    <rPh sb="11" eb="13">
      <t>ジュチュウ</t>
    </rPh>
    <rPh sb="13" eb="14">
      <t>ビ</t>
    </rPh>
    <rPh sb="21" eb="23">
      <t>バアイ</t>
    </rPh>
    <rPh sb="24" eb="27">
      <t>シュッカビ</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</si>
</sst>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b/>
      <i/>
      <sz val="20"/>
      <color theme="1"/>
      <name val="メイリオ"/>
      <family val="3"/>
      <charset val="128"/>
    </font>
    <font>
      <b/>
      <i/>
      <sz val="20"/>
      <color indexed="10"/>
      <name val="メイリオ"/>
      <family val="3"/>
      <charset val="128"/>
    </font>
    <font>
      <sz val="6"/>
      <name val="ＭＳ Ｐゴシック"/>
      <family val="2"/>
      <charset val="128"/>
      <scheme val="minor"/>
    </font>
    <font>
      <sz val="6"/>
      <name val="Osaka"/>
      <family val="3"/>
      <charset val="128"/>
    </font>
    <font>
      <sz val="12"/>
      <name val="ＭＳ ゴシック"/>
      <family val="3"/>
      <charset val="128"/>
    </font>
    <font>
      <b/>
      <sz val="12"/>
      <name val="ＭＳ ゴシック"/>
      <family val="3"/>
      <charset val="128"/>
    </font>
    <font>
      <sz val="12"/>
      <color rgb="FF000000"/>
      <name val="ＭＳ ゴシック"/>
      <family val="3"/>
      <charset val="128"/>
    </font>
    <font>
      <sz val="8"/>
      <name val="ＭＳ ゴシック"/>
      <family val="3"/>
      <charset val="128"/>
    </font>
    <font>
      <b/>
      <sz val="12"/>
      <color indexed="18"/>
      <name val="ＭＳ ゴシック"/>
      <family val="3"/>
      <charset val="128"/>
    </font>
    <font>
      <sz val="6"/>
      <name val="ＭＳ Ｐゴシック"/>
      <family val="3"/>
      <charset val="128"/>
    </font>
    <font>
      <sz val="10"/>
      <name val="ＭＳ ゴシック"/>
      <family val="3"/>
      <charset val="128"/>
    </font>
    <font>
      <sz val="11"/>
      <color indexed="8"/>
      <name val="ＭＳ Ｐゴシック"/>
      <family val="3"/>
      <charset val="128"/>
    </font>
    <font>
      <b/>
      <sz val="20"/>
      <color indexed="10"/>
      <name val="メイリオ"/>
      <family val="3"/>
      <charset val="128"/>
    </font>
    <font>
      <b/>
      <i/>
      <sz val="20"/>
      <color rgb="FFFF0000"/>
      <name val="メイリオ"/>
      <family val="3"/>
      <charset val="128"/>
    </font>
    <font>
      <sz val="12"/>
      <color theme="1"/>
      <name val="ＭＳ Ｐゴシック"/>
      <family val="2"/>
      <charset val="128"/>
      <scheme val="minor"/>
    </font>
    <font>
      <b/>
      <sz val="12"/>
      <color indexed="8"/>
      <name val="ＭＳ ゴシック"/>
      <family val="3"/>
      <charset val="128"/>
    </font>
    <font>
      <b/>
      <sz val="11"/>
      <name val="Osaka"/>
      <family val="3"/>
      <charset val="128"/>
    </font>
    <font>
      <sz val="12"/>
      <color indexed="8"/>
      <name val="ＭＳ ゴシック"/>
      <family val="3"/>
      <charset val="128"/>
    </font>
    <font>
      <b/>
      <sz val="12"/>
      <color rgb="FF000000"/>
      <name val="ＭＳ ゴシック"/>
      <family val="3"/>
      <charset val="128"/>
    </font>
    <font>
      <sz val="9"/>
      <color theme="0" tint="-0.499984740745262"/>
      <name val="ＭＳ ゴシック"/>
      <family val="3"/>
      <charset val="128"/>
    </font>
    <font>
      <b/>
      <sz val="11"/>
      <color indexed="8"/>
      <name val="ＭＳ ゴシック"/>
      <family val="3"/>
      <charset val="128"/>
    </font>
    <font>
      <b/>
      <sz val="11"/>
      <color indexed="16"/>
      <name val="ＭＳ ゴシック"/>
      <family val="3"/>
      <charset val="128"/>
    </font>
    <font>
      <sz val="12"/>
      <color rgb="FF00CC99"/>
      <name val="ＭＳ ゴシック"/>
      <family val="3"/>
      <charset val="128"/>
    </font>
    <font>
      <sz val="8"/>
      <color theme="1"/>
      <name val="ＭＳ Ｐゴシック"/>
      <family val="2"/>
      <charset val="128"/>
      <scheme val="minor"/>
    </font>
    <font>
      <sz val="9"/>
      <name val="ＭＳ ゴシック"/>
      <family val="3"/>
      <charset val="128"/>
    </font>
    <font>
      <sz val="10"/>
      <color rgb="FF000000"/>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44">
    <border>
      <left/>
      <right/>
      <top/>
      <bottom/>
      <diagonal/>
    </border>
    <border>
      <left/>
      <right/>
      <top style="thin">
        <color indexed="23"/>
      </top>
      <bottom/>
      <diagonal/>
    </border>
    <border>
      <left/>
      <right style="thin">
        <color indexed="55"/>
      </right>
      <top/>
      <bottom/>
      <diagonal/>
    </border>
    <border>
      <left/>
      <right/>
      <top style="thin">
        <color indexed="23"/>
      </top>
      <bottom style="thin">
        <color indexed="23"/>
      </bottom>
      <diagonal/>
    </border>
    <border>
      <left/>
      <right style="thin">
        <color indexed="55"/>
      </right>
      <top style="thin">
        <color indexed="23"/>
      </top>
      <bottom style="thin">
        <color indexed="55"/>
      </bottom>
      <diagonal/>
    </border>
    <border>
      <left/>
      <right style="thin">
        <color indexed="55"/>
      </right>
      <top style="thin">
        <color indexed="23"/>
      </top>
      <bottom style="thin">
        <color indexed="23"/>
      </bottom>
      <diagonal/>
    </border>
    <border>
      <left/>
      <right/>
      <top/>
      <bottom style="thin">
        <color indexed="64"/>
      </bottom>
      <diagonal/>
    </border>
    <border>
      <left/>
      <right/>
      <top style="thin">
        <color indexed="64"/>
      </top>
      <bottom/>
      <diagonal/>
    </border>
    <border>
      <left/>
      <right/>
      <top/>
      <bottom style="medium">
        <color indexed="23"/>
      </bottom>
      <diagonal/>
    </border>
    <border>
      <left/>
      <right/>
      <top style="thin">
        <color indexed="23"/>
      </top>
      <bottom style="thin">
        <color theme="0" tint="-0.499984740745262"/>
      </bottom>
      <diagonal/>
    </border>
    <border>
      <left/>
      <right style="thin">
        <color indexed="55"/>
      </right>
      <top style="thin">
        <color indexed="23"/>
      </top>
      <bottom style="thin">
        <color theme="0" tint="-0.499984740745262"/>
      </bottom>
      <diagonal/>
    </border>
    <border>
      <left style="thin">
        <color indexed="55"/>
      </left>
      <right/>
      <top/>
      <bottom/>
      <diagonal/>
    </border>
    <border>
      <left style="thin">
        <color indexed="55"/>
      </left>
      <right/>
      <top/>
      <bottom style="thin">
        <color theme="0" tint="-0.499984740745262"/>
      </bottom>
      <diagonal/>
    </border>
    <border>
      <left/>
      <right/>
      <top/>
      <bottom style="thin">
        <color theme="0" tint="-0.499984740745262"/>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thin">
        <color theme="0" tint="-0.499984740745262"/>
      </right>
      <top style="thin">
        <color indexed="64"/>
      </top>
      <bottom style="medium">
        <color theme="0" tint="-0.499984740745262"/>
      </bottom>
      <diagonal/>
    </border>
    <border>
      <left/>
      <right/>
      <top style="thin">
        <color theme="0" tint="-0.499984740745262"/>
      </top>
      <bottom style="thin">
        <color theme="0" tint="-0.499984740745262"/>
      </bottom>
      <diagonal/>
    </border>
    <border>
      <left/>
      <right style="thin">
        <color indexed="55"/>
      </right>
      <top/>
      <bottom style="medium">
        <color theme="0" tint="-0.499984740745262"/>
      </bottom>
      <diagonal/>
    </border>
    <border>
      <left style="thin">
        <color indexed="55"/>
      </left>
      <right/>
      <top/>
      <bottom style="medium">
        <color theme="0" tint="-0.499984740745262"/>
      </bottom>
      <diagonal/>
    </border>
    <border>
      <left/>
      <right/>
      <top style="thin">
        <color theme="0" tint="-0.499984740745262"/>
      </top>
      <bottom/>
      <diagonal/>
    </border>
    <border>
      <left style="thin">
        <color indexed="55"/>
      </left>
      <right/>
      <top style="thin">
        <color theme="0" tint="-0.499984740745262"/>
      </top>
      <bottom/>
      <diagonal/>
    </border>
    <border>
      <left style="thin">
        <color indexed="55"/>
      </left>
      <right/>
      <top style="thin">
        <color theme="0" tint="-0.499984740745262"/>
      </top>
      <bottom style="thin">
        <color theme="0" tint="-0.499984740745262"/>
      </bottom>
      <diagonal/>
    </border>
    <border>
      <left/>
      <right/>
      <top/>
      <bottom style="medium">
        <color rgb="FF008080"/>
      </bottom>
      <diagonal/>
    </border>
    <border>
      <left style="thin">
        <color indexed="64"/>
      </left>
      <right/>
      <top style="medium">
        <color rgb="FF008080"/>
      </top>
      <bottom style="thin">
        <color indexed="64"/>
      </bottom>
      <diagonal/>
    </border>
    <border>
      <left style="thin">
        <color theme="0" tint="-0.499984740745262"/>
      </left>
      <right style="thin">
        <color theme="0" tint="-0.499984740745262"/>
      </right>
      <top style="medium">
        <color rgb="FF008080"/>
      </top>
      <bottom style="thin">
        <color indexed="64"/>
      </bottom>
      <diagonal/>
    </border>
    <border>
      <left/>
      <right/>
      <top style="medium">
        <color rgb="FF008080"/>
      </top>
      <bottom style="thin">
        <color indexed="64"/>
      </bottom>
      <diagonal/>
    </border>
    <border>
      <left style="thin">
        <color theme="0" tint="-0.499984740745262"/>
      </left>
      <right/>
      <top style="medium">
        <color rgb="FF008080"/>
      </top>
      <bottom style="thin">
        <color indexed="64"/>
      </bottom>
      <diagonal/>
    </border>
    <border>
      <left style="thin">
        <color indexed="64"/>
      </left>
      <right/>
      <top style="thin">
        <color indexed="64"/>
      </top>
      <bottom style="medium">
        <color theme="0" tint="-0.499984740745262"/>
      </bottom>
      <diagonal/>
    </border>
    <border>
      <left style="thin">
        <color theme="0" tint="-0.499984740745262"/>
      </left>
      <right style="thin">
        <color indexed="64"/>
      </right>
      <top style="medium">
        <color rgb="FF008080"/>
      </top>
      <bottom style="thin">
        <color indexed="64"/>
      </bottom>
      <diagonal/>
    </border>
    <border>
      <left style="thin">
        <color theme="0" tint="-0.499984740745262"/>
      </left>
      <right style="thin">
        <color indexed="64"/>
      </right>
      <top style="thin">
        <color indexed="64"/>
      </top>
      <bottom style="medium">
        <color theme="0" tint="-0.499984740745262"/>
      </bottom>
      <diagonal/>
    </border>
    <border>
      <left style="thin">
        <color theme="0" tint="-0.499984740745262"/>
      </left>
      <right style="thin">
        <color indexed="64"/>
      </right>
      <top style="medium">
        <color theme="0" tint="-0.499984740745262"/>
      </top>
      <bottom style="thin">
        <color indexed="64"/>
      </bottom>
      <diagonal/>
    </border>
    <border>
      <left/>
      <right style="thin">
        <color indexed="55"/>
      </right>
      <top style="medium">
        <color rgb="FF008080"/>
      </top>
      <bottom style="thin">
        <color theme="0" tint="-0.499984740745262"/>
      </bottom>
      <diagonal/>
    </border>
    <border>
      <left/>
      <right/>
      <top style="medium">
        <color rgb="FF008080"/>
      </top>
      <bottom style="thin">
        <color theme="0" tint="-0.499984740745262"/>
      </bottom>
      <diagonal/>
    </border>
    <border>
      <left/>
      <right style="thin">
        <color theme="0" tint="-0.499984740745262"/>
      </right>
      <top style="thin">
        <color theme="0" tint="-0.499984740745262"/>
      </top>
      <bottom/>
      <diagonal/>
    </border>
  </borders>
  <cellStyleXfs count="2">
    <xf numFmtId="0" fontId="0" fillId="0" borderId="0">
      <alignment vertical="center"/>
    </xf>
    <xf numFmtId="0" fontId="12" fillId="0" borderId="0"/>
  </cellStyleXfs>
  <cellXfs count="81">
    <xf numFmtId="0" fontId="0" fillId="0" borderId="0" xfId="0">
      <alignment vertical="center"/>
    </xf>
    <xf numFmtId="0" fontId="5" fillId="0" borderId="0" xfId="0" applyFont="1" applyFill="1" applyAlignment="1" applyProtection="1">
      <protection hidden="1"/>
    </xf>
    <xf numFmtId="0" fontId="22" fillId="4" borderId="33" xfId="0" applyNumberFormat="1" applyFont="1" applyFill="1" applyBorder="1" applyAlignment="1" applyProtection="1">
      <alignment horizontal="center"/>
      <protection hidden="1"/>
    </xf>
    <xf numFmtId="0" fontId="22" fillId="4" borderId="34" xfId="0" applyNumberFormat="1" applyFont="1" applyFill="1" applyBorder="1" applyAlignment="1" applyProtection="1">
      <alignment horizontal="center"/>
      <protection hidden="1"/>
    </xf>
    <xf numFmtId="49" fontId="22" fillId="4" borderId="35" xfId="0" applyNumberFormat="1" applyFont="1" applyFill="1" applyBorder="1" applyAlignment="1" applyProtection="1">
      <alignment horizontal="center"/>
      <protection hidden="1"/>
    </xf>
    <xf numFmtId="0" fontId="22" fillId="4" borderId="36" xfId="0" applyFont="1" applyFill="1" applyBorder="1" applyAlignment="1" applyProtection="1">
      <alignment horizontal="center"/>
      <protection hidden="1"/>
    </xf>
    <xf numFmtId="0" fontId="16" fillId="5" borderId="37" xfId="0" applyNumberFormat="1" applyFont="1" applyFill="1" applyBorder="1" applyAlignment="1" applyProtection="1">
      <alignment horizontal="center"/>
      <protection locked="0"/>
    </xf>
    <xf numFmtId="0" fontId="22" fillId="4" borderId="38" xfId="0" applyFont="1" applyFill="1" applyBorder="1" applyAlignment="1" applyProtection="1">
      <alignment horizontal="center"/>
      <protection hidden="1"/>
    </xf>
    <xf numFmtId="0" fontId="0" fillId="0" borderId="0" xfId="0" applyProtection="1">
      <alignment vertical="center"/>
      <protection hidden="1"/>
    </xf>
    <xf numFmtId="0" fontId="0" fillId="0" borderId="0" xfId="0" applyAlignment="1" applyProtection="1">
      <alignment vertical="center" wrapText="1"/>
      <protection hidden="1"/>
    </xf>
    <xf numFmtId="0" fontId="6" fillId="3" borderId="32" xfId="0" applyFont="1" applyFill="1" applyBorder="1" applyAlignment="1" applyProtection="1">
      <alignment horizontal="left"/>
      <protection hidden="1"/>
    </xf>
    <xf numFmtId="0" fontId="5" fillId="3" borderId="32" xfId="0" applyFont="1" applyFill="1" applyBorder="1" applyProtection="1">
      <alignment vertical="center"/>
      <protection hidden="1"/>
    </xf>
    <xf numFmtId="0" fontId="23" fillId="3" borderId="32" xfId="0" applyFont="1" applyFill="1" applyBorder="1" applyAlignment="1" applyProtection="1">
      <alignment vertical="center"/>
      <protection hidden="1"/>
    </xf>
    <xf numFmtId="0" fontId="5" fillId="3" borderId="0" xfId="0" applyFont="1" applyFill="1" applyBorder="1" applyAlignment="1" applyProtection="1">
      <alignment wrapText="1"/>
      <protection hidden="1"/>
    </xf>
    <xf numFmtId="0" fontId="7" fillId="3" borderId="0" xfId="0" applyFont="1" applyFill="1" applyAlignment="1" applyProtection="1">
      <alignment horizontal="left" vertical="center" readingOrder="1"/>
      <protection hidden="1"/>
    </xf>
    <xf numFmtId="0" fontId="5" fillId="3" borderId="0" xfId="0" applyFont="1" applyFill="1" applyBorder="1" applyAlignment="1" applyProtection="1">
      <alignment vertical="center"/>
      <protection hidden="1"/>
    </xf>
    <xf numFmtId="0" fontId="5" fillId="3" borderId="0" xfId="0" applyFont="1" applyFill="1" applyBorder="1" applyAlignment="1" applyProtection="1">
      <protection hidden="1"/>
    </xf>
    <xf numFmtId="0" fontId="23" fillId="3" borderId="0" xfId="0" applyFont="1" applyFill="1" applyBorder="1" applyAlignment="1" applyProtection="1">
      <protection hidden="1"/>
    </xf>
    <xf numFmtId="0" fontId="19" fillId="3" borderId="0" xfId="0" applyFont="1" applyFill="1" applyAlignment="1" applyProtection="1">
      <alignment horizontal="left" vertical="top" readingOrder="1"/>
      <protection hidden="1"/>
    </xf>
    <xf numFmtId="0" fontId="15" fillId="3" borderId="0" xfId="0" applyFont="1" applyFill="1" applyAlignment="1" applyProtection="1">
      <alignment horizontal="left" vertical="center"/>
      <protection hidden="1"/>
    </xf>
    <xf numFmtId="0" fontId="5" fillId="3" borderId="0" xfId="0" applyFont="1" applyFill="1" applyBorder="1" applyAlignment="1" applyProtection="1">
      <alignment horizontal="left"/>
      <protection hidden="1"/>
    </xf>
    <xf numFmtId="0" fontId="7" fillId="3" borderId="0" xfId="0" applyFont="1" applyFill="1" applyAlignment="1" applyProtection="1">
      <alignment horizontal="left" vertical="center"/>
      <protection hidden="1"/>
    </xf>
    <xf numFmtId="0" fontId="5" fillId="3" borderId="0" xfId="0" applyFont="1" applyFill="1" applyBorder="1" applyAlignment="1" applyProtection="1">
      <alignment horizontal="left" wrapText="1"/>
      <protection hidden="1"/>
    </xf>
    <xf numFmtId="0" fontId="5" fillId="3" borderId="0" xfId="0" applyFont="1" applyFill="1" applyBorder="1" applyAlignment="1" applyProtection="1">
      <alignment horizontal="left" vertical="center"/>
      <protection hidden="1"/>
    </xf>
    <xf numFmtId="0" fontId="6" fillId="3" borderId="0" xfId="0" applyFont="1" applyFill="1" applyAlignment="1" applyProtection="1">
      <alignment horizontal="left" vertical="center"/>
      <protection hidden="1"/>
    </xf>
    <xf numFmtId="0" fontId="5" fillId="3" borderId="0" xfId="0" applyFont="1" applyFill="1" applyBorder="1" applyAlignment="1" applyProtection="1">
      <alignment horizontal="right"/>
      <protection hidden="1"/>
    </xf>
    <xf numFmtId="0" fontId="5" fillId="3" borderId="0" xfId="0" applyFont="1" applyFill="1" applyBorder="1" applyAlignment="1" applyProtection="1">
      <alignment vertical="center" readingOrder="1"/>
      <protection hidden="1"/>
    </xf>
    <xf numFmtId="0" fontId="5" fillId="3" borderId="0" xfId="0" applyFont="1" applyFill="1" applyBorder="1" applyProtection="1">
      <alignment vertical="center"/>
      <protection hidden="1"/>
    </xf>
    <xf numFmtId="0" fontId="8" fillId="3" borderId="32" xfId="0" applyFont="1" applyFill="1" applyBorder="1" applyProtection="1">
      <alignment vertical="center"/>
      <protection hidden="1"/>
    </xf>
    <xf numFmtId="0" fontId="9" fillId="2" borderId="42" xfId="0" applyFont="1" applyFill="1" applyBorder="1" applyAlignment="1" applyProtection="1">
      <alignment horizontal="center" vertical="center"/>
      <protection hidden="1"/>
    </xf>
    <xf numFmtId="0" fontId="5" fillId="2" borderId="41" xfId="0" applyFont="1" applyFill="1" applyBorder="1" applyAlignment="1" applyProtection="1">
      <alignment horizontal="left" vertical="center"/>
      <protection hidden="1"/>
    </xf>
    <xf numFmtId="0" fontId="5" fillId="2" borderId="0" xfId="0" applyFont="1" applyFill="1" applyBorder="1" applyAlignment="1" applyProtection="1">
      <alignment vertical="center"/>
      <protection hidden="1"/>
    </xf>
    <xf numFmtId="0" fontId="5" fillId="2" borderId="43" xfId="0" applyFont="1" applyFill="1" applyBorder="1" applyAlignment="1" applyProtection="1">
      <alignment horizontal="left" vertical="center"/>
      <protection hidden="1"/>
    </xf>
    <xf numFmtId="0" fontId="5" fillId="2" borderId="2" xfId="0" applyFont="1" applyFill="1" applyBorder="1" applyAlignment="1" applyProtection="1">
      <alignment horizontal="left" vertical="center"/>
      <protection hidden="1"/>
    </xf>
    <xf numFmtId="0" fontId="5" fillId="2" borderId="1" xfId="0" applyFont="1" applyFill="1" applyBorder="1" applyAlignment="1" applyProtection="1">
      <alignment vertical="center"/>
      <protection hidden="1"/>
    </xf>
    <xf numFmtId="0" fontId="5" fillId="2" borderId="4" xfId="0" applyFont="1" applyFill="1" applyBorder="1" applyAlignment="1" applyProtection="1">
      <alignment horizontal="left" vertical="center"/>
      <protection hidden="1"/>
    </xf>
    <xf numFmtId="0" fontId="5" fillId="2" borderId="3" xfId="0" applyFont="1" applyFill="1" applyBorder="1" applyAlignment="1" applyProtection="1">
      <alignment vertical="center"/>
      <protection hidden="1"/>
    </xf>
    <xf numFmtId="0" fontId="5" fillId="2" borderId="5" xfId="0" applyFont="1" applyFill="1" applyBorder="1" applyAlignment="1" applyProtection="1">
      <alignment horizontal="left" vertical="center"/>
      <protection hidden="1"/>
    </xf>
    <xf numFmtId="0" fontId="5" fillId="2" borderId="9" xfId="0" applyFont="1" applyFill="1" applyBorder="1" applyAlignment="1" applyProtection="1">
      <alignment vertical="center"/>
      <protection hidden="1"/>
    </xf>
    <xf numFmtId="0" fontId="11" fillId="2" borderId="10" xfId="0" applyFont="1" applyFill="1" applyBorder="1" applyAlignment="1" applyProtection="1">
      <alignment horizontal="left" vertical="center"/>
      <protection hidden="1"/>
    </xf>
    <xf numFmtId="0" fontId="5" fillId="2" borderId="8" xfId="0" applyFont="1" applyFill="1" applyBorder="1" applyAlignment="1" applyProtection="1">
      <alignment vertical="center"/>
      <protection hidden="1"/>
    </xf>
    <xf numFmtId="0" fontId="5" fillId="2" borderId="27" xfId="0" applyFont="1" applyFill="1" applyBorder="1" applyAlignment="1" applyProtection="1">
      <alignment horizontal="left" vertical="center"/>
      <protection hidden="1"/>
    </xf>
    <xf numFmtId="0" fontId="0" fillId="0" borderId="0" xfId="0" applyFont="1" applyAlignment="1" applyProtection="1">
      <alignment horizontal="center" vertical="center"/>
      <protection hidden="1"/>
    </xf>
    <xf numFmtId="14" fontId="21" fillId="0" borderId="25" xfId="0" applyNumberFormat="1" applyFont="1" applyFill="1" applyBorder="1" applyAlignment="1" applyProtection="1">
      <alignment horizontal="center"/>
      <protection hidden="1"/>
    </xf>
    <xf numFmtId="14" fontId="21" fillId="0" borderId="23" xfId="0" applyNumberFormat="1" applyFont="1" applyFill="1" applyBorder="1" applyAlignment="1" applyProtection="1">
      <alignment horizontal="center"/>
      <protection hidden="1"/>
    </xf>
    <xf numFmtId="0" fontId="21" fillId="0" borderId="24" xfId="0" applyNumberFormat="1" applyFont="1" applyFill="1" applyBorder="1" applyAlignment="1" applyProtection="1">
      <alignment horizontal="center"/>
      <protection hidden="1"/>
    </xf>
    <xf numFmtId="49" fontId="17" fillId="0" borderId="22" xfId="0" applyNumberFormat="1" applyFont="1" applyFill="1" applyBorder="1" applyAlignment="1" applyProtection="1">
      <alignment horizontal="left"/>
      <protection hidden="1"/>
    </xf>
    <xf numFmtId="49" fontId="6" fillId="2" borderId="39" xfId="1" applyNumberFormat="1" applyFont="1" applyFill="1" applyBorder="1" applyAlignment="1" applyProtection="1">
      <alignment horizontal="left"/>
      <protection hidden="1"/>
    </xf>
    <xf numFmtId="14" fontId="18" fillId="2" borderId="14" xfId="0" applyNumberFormat="1" applyFont="1" applyFill="1" applyBorder="1" applyAlignment="1" applyProtection="1">
      <protection hidden="1"/>
    </xf>
    <xf numFmtId="14" fontId="18" fillId="2" borderId="16" xfId="0" applyNumberFormat="1" applyFont="1" applyFill="1" applyBorder="1" applyAlignment="1" applyProtection="1">
      <protection hidden="1"/>
    </xf>
    <xf numFmtId="0" fontId="18" fillId="2" borderId="6" xfId="0" applyNumberFormat="1" applyFont="1" applyFill="1" applyBorder="1" applyAlignment="1" applyProtection="1">
      <alignment horizontal="center"/>
      <protection hidden="1"/>
    </xf>
    <xf numFmtId="0" fontId="18" fillId="0" borderId="20" xfId="1" applyNumberFormat="1" applyFont="1" applyFill="1" applyBorder="1" applyAlignment="1" applyProtection="1">
      <alignment horizontal="left"/>
      <protection hidden="1"/>
    </xf>
    <xf numFmtId="0" fontId="18" fillId="0" borderId="40" xfId="1" applyNumberFormat="1" applyFont="1" applyFill="1" applyBorder="1" applyAlignment="1" applyProtection="1">
      <alignment horizontal="left"/>
      <protection hidden="1"/>
    </xf>
    <xf numFmtId="14" fontId="18" fillId="2" borderId="15" xfId="0" applyNumberFormat="1" applyFont="1" applyFill="1" applyBorder="1" applyAlignment="1" applyProtection="1">
      <protection hidden="1"/>
    </xf>
    <xf numFmtId="14" fontId="18" fillId="2" borderId="17" xfId="0" applyNumberFormat="1" applyFont="1" applyFill="1" applyBorder="1" applyAlignment="1" applyProtection="1">
      <protection hidden="1"/>
    </xf>
    <xf numFmtId="0" fontId="18" fillId="2" borderId="18" xfId="0" applyNumberFormat="1" applyFont="1" applyFill="1" applyBorder="1" applyAlignment="1" applyProtection="1">
      <alignment horizontal="center"/>
      <protection hidden="1"/>
    </xf>
    <xf numFmtId="0" fontId="18" fillId="0" borderId="21" xfId="1" applyNumberFormat="1" applyFont="1" applyFill="1" applyBorder="1" applyAlignment="1" applyProtection="1">
      <alignment horizontal="left"/>
      <protection hidden="1"/>
    </xf>
    <xf numFmtId="0" fontId="18" fillId="0" borderId="19" xfId="1" applyNumberFormat="1" applyFont="1" applyFill="1" applyBorder="1" applyAlignment="1" applyProtection="1">
      <alignment horizontal="left"/>
      <protection hidden="1"/>
    </xf>
    <xf numFmtId="0" fontId="0" fillId="3" borderId="0" xfId="0" applyFill="1" applyProtection="1">
      <alignment vertical="center"/>
      <protection hidden="1"/>
    </xf>
    <xf numFmtId="0" fontId="24" fillId="3" borderId="0" xfId="0" applyFont="1" applyFill="1" applyAlignment="1" applyProtection="1">
      <alignment horizontal="right" vertical="center"/>
      <protection hidden="1"/>
    </xf>
    <xf numFmtId="0" fontId="19" fillId="3" borderId="0" xfId="0" applyFont="1" applyFill="1" applyAlignment="1" applyProtection="1">
      <alignment horizontal="left" vertical="center"/>
      <protection hidden="1"/>
    </xf>
    <xf numFmtId="0" fontId="1" fillId="0" borderId="0" xfId="0" applyFont="1" applyFill="1" applyAlignment="1" applyProtection="1">
      <alignment horizontal="center" vertical="center" wrapText="1"/>
      <protection hidden="1"/>
    </xf>
    <xf numFmtId="0" fontId="5" fillId="3" borderId="0" xfId="0" applyFont="1" applyFill="1" applyBorder="1" applyAlignment="1" applyProtection="1">
      <alignment horizontal="left" vertical="center" wrapText="1"/>
      <protection hidden="1"/>
    </xf>
    <xf numFmtId="0" fontId="6" fillId="0" borderId="7"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5" fillId="5" borderId="12" xfId="0" applyFont="1" applyFill="1" applyBorder="1" applyAlignment="1" applyProtection="1">
      <alignment horizontal="left" vertical="center"/>
      <protection locked="0"/>
    </xf>
    <xf numFmtId="0" fontId="9" fillId="5" borderId="13" xfId="0" applyFont="1" applyFill="1" applyBorder="1" applyAlignment="1" applyProtection="1">
      <alignment horizontal="left" vertical="center"/>
      <protection locked="0"/>
    </xf>
    <xf numFmtId="0" fontId="5" fillId="5" borderId="31" xfId="0" applyFont="1" applyFill="1" applyBorder="1" applyAlignment="1" applyProtection="1">
      <alignment horizontal="left" vertical="top" wrapText="1"/>
      <protection locked="0"/>
    </xf>
    <xf numFmtId="0" fontId="5" fillId="5" borderId="26" xfId="0" applyFont="1" applyFill="1" applyBorder="1" applyAlignment="1" applyProtection="1">
      <alignment horizontal="left" vertical="top" wrapText="1"/>
      <protection locked="0"/>
    </xf>
    <xf numFmtId="0" fontId="5" fillId="5" borderId="11"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11" fillId="5" borderId="11" xfId="0" applyFont="1" applyFill="1" applyBorder="1" applyAlignment="1" applyProtection="1">
      <alignment horizontal="left" vertical="top" wrapText="1"/>
      <protection locked="0"/>
    </xf>
    <xf numFmtId="0" fontId="11" fillId="5" borderId="0" xfId="0" applyFont="1" applyFill="1" applyBorder="1" applyAlignment="1" applyProtection="1">
      <alignment horizontal="left" vertical="top" wrapText="1"/>
      <protection locked="0"/>
    </xf>
    <xf numFmtId="0" fontId="5" fillId="5" borderId="30" xfId="0" applyFont="1" applyFill="1" applyBorder="1" applyAlignment="1" applyProtection="1">
      <alignment horizontal="left" vertical="center"/>
      <protection locked="0"/>
    </xf>
    <xf numFmtId="0" fontId="5" fillId="5" borderId="29" xfId="0" applyFont="1" applyFill="1" applyBorder="1" applyAlignment="1" applyProtection="1">
      <alignment horizontal="left" vertical="center"/>
      <protection locked="0"/>
    </xf>
    <xf numFmtId="0" fontId="5" fillId="5" borderId="31"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25" fillId="5" borderId="28" xfId="0" applyFont="1" applyFill="1" applyBorder="1" applyAlignment="1" applyProtection="1">
      <alignment horizontal="left" vertical="center"/>
      <protection locked="0"/>
    </xf>
    <xf numFmtId="0" fontId="20" fillId="5" borderId="24" xfId="0" applyFont="1" applyFill="1" applyBorder="1" applyAlignment="1" applyProtection="1">
      <alignment horizontal="left" vertical="center"/>
      <protection locked="0"/>
    </xf>
    <xf numFmtId="0" fontId="5" fillId="5" borderId="29" xfId="0" applyFont="1" applyFill="1" applyBorder="1" applyAlignment="1" applyProtection="1">
      <alignment horizontal="left" vertical="top" wrapText="1"/>
      <protection locked="0"/>
    </xf>
    <xf numFmtId="0" fontId="5" fillId="5" borderId="13" xfId="0" applyFont="1" applyFill="1" applyBorder="1" applyAlignment="1" applyProtection="1">
      <alignment horizontal="left" vertical="top" wrapText="1"/>
      <protection locked="0"/>
    </xf>
  </cellXfs>
  <cellStyles count="2">
    <cellStyle name="標準" xfId="0" builtinId="0"/>
    <cellStyle name="標準_Sheet1" xfId="1"/>
  </cellStyles>
  <dxfs count="0"/>
  <tableStyles count="0" defaultTableStyle="TableStyleMedium2" defaultPivotStyle="PivotStyleLight16"/>
  <colors>
    <mruColors>
      <color rgb="FF0000FF"/>
      <color rgb="FF008080"/>
      <color rgb="FF006666"/>
      <color rgb="FF009999"/>
      <color rgb="FF339966"/>
      <color rgb="FF00CC99"/>
      <color rgb="FF0099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591976</xdr:colOff>
      <xdr:row>23</xdr:row>
      <xdr:rowOff>315567</xdr:rowOff>
    </xdr:from>
    <xdr:ext cx="1269062" cy="325730"/>
    <xdr:sp macro="" textlink="">
      <xdr:nvSpPr>
        <xdr:cNvPr id="2" name="テキスト ボックス 1"/>
        <xdr:cNvSpPr txBox="1"/>
      </xdr:nvSpPr>
      <xdr:spPr>
        <a:xfrm>
          <a:off x="591976" y="5407779"/>
          <a:ext cx="126906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700">
              <a:solidFill>
                <a:schemeClr val="tx1">
                  <a:lumMod val="75000"/>
                  <a:lumOff val="25000"/>
                </a:schemeClr>
              </a:solidFill>
            </a:rPr>
            <a:t>郵便番号、番地、部屋番号など詳しくお書きください</a:t>
          </a:r>
        </a:p>
      </xdr:txBody>
    </xdr:sp>
    <xdr:clientData/>
  </xdr:oneCellAnchor>
  <xdr:oneCellAnchor>
    <xdr:from>
      <xdr:col>4</xdr:col>
      <xdr:colOff>290621</xdr:colOff>
      <xdr:row>15</xdr:row>
      <xdr:rowOff>184220</xdr:rowOff>
    </xdr:from>
    <xdr:ext cx="3021150" cy="225703"/>
    <xdr:sp macro="" textlink="">
      <xdr:nvSpPr>
        <xdr:cNvPr id="3" name="テキスト ボックス 2"/>
        <xdr:cNvSpPr txBox="1"/>
      </xdr:nvSpPr>
      <xdr:spPr>
        <a:xfrm>
          <a:off x="4379044" y="3583912"/>
          <a:ext cx="3021150" cy="225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800">
              <a:solidFill>
                <a:sysClr val="windowText" lastClr="000000"/>
              </a:solidFill>
            </a:rPr>
            <a:t>　*</a:t>
          </a:r>
          <a:r>
            <a:rPr kumimoji="1" lang="en-US" altLang="ja-JP" sz="800">
              <a:solidFill>
                <a:sysClr val="windowText" lastClr="000000"/>
              </a:solidFill>
            </a:rPr>
            <a:t>1</a:t>
          </a:r>
          <a:r>
            <a:rPr kumimoji="1" lang="ja-JP" altLang="en-US" sz="800">
              <a:solidFill>
                <a:sysClr val="windowText" lastClr="000000"/>
              </a:solidFill>
            </a:rPr>
            <a:t>本鎖での納品をご希望の場合はコメント欄にご記載ください。</a:t>
          </a:r>
        </a:p>
      </xdr:txBody>
    </xdr:sp>
    <xdr:clientData/>
  </xdr:oneCellAnchor>
  <xdr:oneCellAnchor>
    <xdr:from>
      <xdr:col>4</xdr:col>
      <xdr:colOff>842597</xdr:colOff>
      <xdr:row>30</xdr:row>
      <xdr:rowOff>43962</xdr:rowOff>
    </xdr:from>
    <xdr:ext cx="2630367" cy="209032"/>
    <xdr:sp macro="" textlink="">
      <xdr:nvSpPr>
        <xdr:cNvPr id="4" name="テキスト ボックス 3"/>
        <xdr:cNvSpPr txBox="1"/>
      </xdr:nvSpPr>
      <xdr:spPr>
        <a:xfrm>
          <a:off x="4931020" y="7370885"/>
          <a:ext cx="2630367" cy="209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700">
              <a:solidFill>
                <a:schemeClr val="tx1">
                  <a:lumMod val="50000"/>
                  <a:lumOff val="50000"/>
                </a:schemeClr>
              </a:solidFill>
            </a:rPr>
            <a:t>　*上記ご注文者様宛て以外</a:t>
          </a:r>
          <a:r>
            <a:rPr kumimoji="1" lang="en-US" altLang="ja-JP" sz="700">
              <a:solidFill>
                <a:schemeClr val="tx1">
                  <a:lumMod val="50000"/>
                  <a:lumOff val="50000"/>
                </a:schemeClr>
              </a:solidFill>
            </a:rPr>
            <a:t>(</a:t>
          </a:r>
          <a:r>
            <a:rPr kumimoji="1" lang="ja-JP" altLang="en-US" sz="700">
              <a:solidFill>
                <a:schemeClr val="tx1">
                  <a:lumMod val="50000"/>
                  <a:lumOff val="50000"/>
                </a:schemeClr>
              </a:solidFill>
            </a:rPr>
            <a:t>販売代理店宛て等</a:t>
          </a:r>
          <a:r>
            <a:rPr kumimoji="1" lang="en-US" altLang="ja-JP" sz="700">
              <a:solidFill>
                <a:schemeClr val="tx1">
                  <a:lumMod val="50000"/>
                  <a:lumOff val="50000"/>
                </a:schemeClr>
              </a:solidFill>
            </a:rPr>
            <a:t>)</a:t>
          </a:r>
          <a:r>
            <a:rPr kumimoji="1" lang="ja-JP" altLang="en-US" sz="700">
              <a:solidFill>
                <a:schemeClr val="tx1">
                  <a:lumMod val="50000"/>
                  <a:lumOff val="50000"/>
                </a:schemeClr>
              </a:solidFill>
            </a:rPr>
            <a:t>をご希望の場合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view="pageBreakPreview" zoomScale="130" zoomScaleNormal="100" zoomScaleSheetLayoutView="130" workbookViewId="0">
      <selection activeCell="B9" sqref="B9"/>
    </sheetView>
  </sheetViews>
  <sheetFormatPr defaultRowHeight="13.5"/>
  <cols>
    <col min="1" max="1" width="11.625" style="8" customWidth="1"/>
    <col min="2" max="2" width="13.375" style="8" customWidth="1"/>
    <col min="3" max="3" width="14.625" style="8" customWidth="1"/>
    <col min="4" max="4" width="14" style="8" customWidth="1"/>
    <col min="5" max="5" width="22.125" style="8" customWidth="1"/>
    <col min="6" max="6" width="25.375" style="8" customWidth="1"/>
    <col min="7" max="250" width="9" style="8"/>
    <col min="251" max="251" width="20.75" style="8" customWidth="1"/>
    <col min="252" max="252" width="19.375" style="8" customWidth="1"/>
    <col min="253" max="253" width="11.375" style="8" customWidth="1"/>
    <col min="254" max="254" width="28.125" style="8" customWidth="1"/>
    <col min="255" max="255" width="53.75" style="8" customWidth="1"/>
    <col min="256" max="256" width="12" style="8" customWidth="1"/>
    <col min="257" max="257" width="10.375" style="8" customWidth="1"/>
    <col min="258" max="260" width="0" style="8" hidden="1" customWidth="1"/>
    <col min="261" max="506" width="9" style="8"/>
    <col min="507" max="507" width="20.75" style="8" customWidth="1"/>
    <col min="508" max="508" width="19.375" style="8" customWidth="1"/>
    <col min="509" max="509" width="11.375" style="8" customWidth="1"/>
    <col min="510" max="510" width="28.125" style="8" customWidth="1"/>
    <col min="511" max="511" width="53.75" style="8" customWidth="1"/>
    <col min="512" max="512" width="12" style="8" customWidth="1"/>
    <col min="513" max="513" width="10.375" style="8" customWidth="1"/>
    <col min="514" max="516" width="0" style="8" hidden="1" customWidth="1"/>
    <col min="517" max="762" width="9" style="8"/>
    <col min="763" max="763" width="20.75" style="8" customWidth="1"/>
    <col min="764" max="764" width="19.375" style="8" customWidth="1"/>
    <col min="765" max="765" width="11.375" style="8" customWidth="1"/>
    <col min="766" max="766" width="28.125" style="8" customWidth="1"/>
    <col min="767" max="767" width="53.75" style="8" customWidth="1"/>
    <col min="768" max="768" width="12" style="8" customWidth="1"/>
    <col min="769" max="769" width="10.375" style="8" customWidth="1"/>
    <col min="770" max="772" width="0" style="8" hidden="1" customWidth="1"/>
    <col min="773" max="1018" width="9" style="8"/>
    <col min="1019" max="1019" width="20.75" style="8" customWidth="1"/>
    <col min="1020" max="1020" width="19.375" style="8" customWidth="1"/>
    <col min="1021" max="1021" width="11.375" style="8" customWidth="1"/>
    <col min="1022" max="1022" width="28.125" style="8" customWidth="1"/>
    <col min="1023" max="1023" width="53.75" style="8" customWidth="1"/>
    <col min="1024" max="1024" width="12" style="8" customWidth="1"/>
    <col min="1025" max="1025" width="10.375" style="8" customWidth="1"/>
    <col min="1026" max="1028" width="0" style="8" hidden="1" customWidth="1"/>
    <col min="1029" max="1274" width="9" style="8"/>
    <col min="1275" max="1275" width="20.75" style="8" customWidth="1"/>
    <col min="1276" max="1276" width="19.375" style="8" customWidth="1"/>
    <col min="1277" max="1277" width="11.375" style="8" customWidth="1"/>
    <col min="1278" max="1278" width="28.125" style="8" customWidth="1"/>
    <col min="1279" max="1279" width="53.75" style="8" customWidth="1"/>
    <col min="1280" max="1280" width="12" style="8" customWidth="1"/>
    <col min="1281" max="1281" width="10.375" style="8" customWidth="1"/>
    <col min="1282" max="1284" width="0" style="8" hidden="1" customWidth="1"/>
    <col min="1285" max="1530" width="9" style="8"/>
    <col min="1531" max="1531" width="20.75" style="8" customWidth="1"/>
    <col min="1532" max="1532" width="19.375" style="8" customWidth="1"/>
    <col min="1533" max="1533" width="11.375" style="8" customWidth="1"/>
    <col min="1534" max="1534" width="28.125" style="8" customWidth="1"/>
    <col min="1535" max="1535" width="53.75" style="8" customWidth="1"/>
    <col min="1536" max="1536" width="12" style="8" customWidth="1"/>
    <col min="1537" max="1537" width="10.375" style="8" customWidth="1"/>
    <col min="1538" max="1540" width="0" style="8" hidden="1" customWidth="1"/>
    <col min="1541" max="1786" width="9" style="8"/>
    <col min="1787" max="1787" width="20.75" style="8" customWidth="1"/>
    <col min="1788" max="1788" width="19.375" style="8" customWidth="1"/>
    <col min="1789" max="1789" width="11.375" style="8" customWidth="1"/>
    <col min="1790" max="1790" width="28.125" style="8" customWidth="1"/>
    <col min="1791" max="1791" width="53.75" style="8" customWidth="1"/>
    <col min="1792" max="1792" width="12" style="8" customWidth="1"/>
    <col min="1793" max="1793" width="10.375" style="8" customWidth="1"/>
    <col min="1794" max="1796" width="0" style="8" hidden="1" customWidth="1"/>
    <col min="1797" max="2042" width="9" style="8"/>
    <col min="2043" max="2043" width="20.75" style="8" customWidth="1"/>
    <col min="2044" max="2044" width="19.375" style="8" customWidth="1"/>
    <col min="2045" max="2045" width="11.375" style="8" customWidth="1"/>
    <col min="2046" max="2046" width="28.125" style="8" customWidth="1"/>
    <col min="2047" max="2047" width="53.75" style="8" customWidth="1"/>
    <col min="2048" max="2048" width="12" style="8" customWidth="1"/>
    <col min="2049" max="2049" width="10.375" style="8" customWidth="1"/>
    <col min="2050" max="2052" width="0" style="8" hidden="1" customWidth="1"/>
    <col min="2053" max="2298" width="9" style="8"/>
    <col min="2299" max="2299" width="20.75" style="8" customWidth="1"/>
    <col min="2300" max="2300" width="19.375" style="8" customWidth="1"/>
    <col min="2301" max="2301" width="11.375" style="8" customWidth="1"/>
    <col min="2302" max="2302" width="28.125" style="8" customWidth="1"/>
    <col min="2303" max="2303" width="53.75" style="8" customWidth="1"/>
    <col min="2304" max="2304" width="12" style="8" customWidth="1"/>
    <col min="2305" max="2305" width="10.375" style="8" customWidth="1"/>
    <col min="2306" max="2308" width="0" style="8" hidden="1" customWidth="1"/>
    <col min="2309" max="2554" width="9" style="8"/>
    <col min="2555" max="2555" width="20.75" style="8" customWidth="1"/>
    <col min="2556" max="2556" width="19.375" style="8" customWidth="1"/>
    <col min="2557" max="2557" width="11.375" style="8" customWidth="1"/>
    <col min="2558" max="2558" width="28.125" style="8" customWidth="1"/>
    <col min="2559" max="2559" width="53.75" style="8" customWidth="1"/>
    <col min="2560" max="2560" width="12" style="8" customWidth="1"/>
    <col min="2561" max="2561" width="10.375" style="8" customWidth="1"/>
    <col min="2562" max="2564" width="0" style="8" hidden="1" customWidth="1"/>
    <col min="2565" max="2810" width="9" style="8"/>
    <col min="2811" max="2811" width="20.75" style="8" customWidth="1"/>
    <col min="2812" max="2812" width="19.375" style="8" customWidth="1"/>
    <col min="2813" max="2813" width="11.375" style="8" customWidth="1"/>
    <col min="2814" max="2814" width="28.125" style="8" customWidth="1"/>
    <col min="2815" max="2815" width="53.75" style="8" customWidth="1"/>
    <col min="2816" max="2816" width="12" style="8" customWidth="1"/>
    <col min="2817" max="2817" width="10.375" style="8" customWidth="1"/>
    <col min="2818" max="2820" width="0" style="8" hidden="1" customWidth="1"/>
    <col min="2821" max="3066" width="9" style="8"/>
    <col min="3067" max="3067" width="20.75" style="8" customWidth="1"/>
    <col min="3068" max="3068" width="19.375" style="8" customWidth="1"/>
    <col min="3069" max="3069" width="11.375" style="8" customWidth="1"/>
    <col min="3070" max="3070" width="28.125" style="8" customWidth="1"/>
    <col min="3071" max="3071" width="53.75" style="8" customWidth="1"/>
    <col min="3072" max="3072" width="12" style="8" customWidth="1"/>
    <col min="3073" max="3073" width="10.375" style="8" customWidth="1"/>
    <col min="3074" max="3076" width="0" style="8" hidden="1" customWidth="1"/>
    <col min="3077" max="3322" width="9" style="8"/>
    <col min="3323" max="3323" width="20.75" style="8" customWidth="1"/>
    <col min="3324" max="3324" width="19.375" style="8" customWidth="1"/>
    <col min="3325" max="3325" width="11.375" style="8" customWidth="1"/>
    <col min="3326" max="3326" width="28.125" style="8" customWidth="1"/>
    <col min="3327" max="3327" width="53.75" style="8" customWidth="1"/>
    <col min="3328" max="3328" width="12" style="8" customWidth="1"/>
    <col min="3329" max="3329" width="10.375" style="8" customWidth="1"/>
    <col min="3330" max="3332" width="0" style="8" hidden="1" customWidth="1"/>
    <col min="3333" max="3578" width="9" style="8"/>
    <col min="3579" max="3579" width="20.75" style="8" customWidth="1"/>
    <col min="3580" max="3580" width="19.375" style="8" customWidth="1"/>
    <col min="3581" max="3581" width="11.375" style="8" customWidth="1"/>
    <col min="3582" max="3582" width="28.125" style="8" customWidth="1"/>
    <col min="3583" max="3583" width="53.75" style="8" customWidth="1"/>
    <col min="3584" max="3584" width="12" style="8" customWidth="1"/>
    <col min="3585" max="3585" width="10.375" style="8" customWidth="1"/>
    <col min="3586" max="3588" width="0" style="8" hidden="1" customWidth="1"/>
    <col min="3589" max="3834" width="9" style="8"/>
    <col min="3835" max="3835" width="20.75" style="8" customWidth="1"/>
    <col min="3836" max="3836" width="19.375" style="8" customWidth="1"/>
    <col min="3837" max="3837" width="11.375" style="8" customWidth="1"/>
    <col min="3838" max="3838" width="28.125" style="8" customWidth="1"/>
    <col min="3839" max="3839" width="53.75" style="8" customWidth="1"/>
    <col min="3840" max="3840" width="12" style="8" customWidth="1"/>
    <col min="3841" max="3841" width="10.375" style="8" customWidth="1"/>
    <col min="3842" max="3844" width="0" style="8" hidden="1" customWidth="1"/>
    <col min="3845" max="4090" width="9" style="8"/>
    <col min="4091" max="4091" width="20.75" style="8" customWidth="1"/>
    <col min="4092" max="4092" width="19.375" style="8" customWidth="1"/>
    <col min="4093" max="4093" width="11.375" style="8" customWidth="1"/>
    <col min="4094" max="4094" width="28.125" style="8" customWidth="1"/>
    <col min="4095" max="4095" width="53.75" style="8" customWidth="1"/>
    <col min="4096" max="4096" width="12" style="8" customWidth="1"/>
    <col min="4097" max="4097" width="10.375" style="8" customWidth="1"/>
    <col min="4098" max="4100" width="0" style="8" hidden="1" customWidth="1"/>
    <col min="4101" max="4346" width="9" style="8"/>
    <col min="4347" max="4347" width="20.75" style="8" customWidth="1"/>
    <col min="4348" max="4348" width="19.375" style="8" customWidth="1"/>
    <col min="4349" max="4349" width="11.375" style="8" customWidth="1"/>
    <col min="4350" max="4350" width="28.125" style="8" customWidth="1"/>
    <col min="4351" max="4351" width="53.75" style="8" customWidth="1"/>
    <col min="4352" max="4352" width="12" style="8" customWidth="1"/>
    <col min="4353" max="4353" width="10.375" style="8" customWidth="1"/>
    <col min="4354" max="4356" width="0" style="8" hidden="1" customWidth="1"/>
    <col min="4357" max="4602" width="9" style="8"/>
    <col min="4603" max="4603" width="20.75" style="8" customWidth="1"/>
    <col min="4604" max="4604" width="19.375" style="8" customWidth="1"/>
    <col min="4605" max="4605" width="11.375" style="8" customWidth="1"/>
    <col min="4606" max="4606" width="28.125" style="8" customWidth="1"/>
    <col min="4607" max="4607" width="53.75" style="8" customWidth="1"/>
    <col min="4608" max="4608" width="12" style="8" customWidth="1"/>
    <col min="4609" max="4609" width="10.375" style="8" customWidth="1"/>
    <col min="4610" max="4612" width="0" style="8" hidden="1" customWidth="1"/>
    <col min="4613" max="4858" width="9" style="8"/>
    <col min="4859" max="4859" width="20.75" style="8" customWidth="1"/>
    <col min="4860" max="4860" width="19.375" style="8" customWidth="1"/>
    <col min="4861" max="4861" width="11.375" style="8" customWidth="1"/>
    <col min="4862" max="4862" width="28.125" style="8" customWidth="1"/>
    <col min="4863" max="4863" width="53.75" style="8" customWidth="1"/>
    <col min="4864" max="4864" width="12" style="8" customWidth="1"/>
    <col min="4865" max="4865" width="10.375" style="8" customWidth="1"/>
    <col min="4866" max="4868" width="0" style="8" hidden="1" customWidth="1"/>
    <col min="4869" max="5114" width="9" style="8"/>
    <col min="5115" max="5115" width="20.75" style="8" customWidth="1"/>
    <col min="5116" max="5116" width="19.375" style="8" customWidth="1"/>
    <col min="5117" max="5117" width="11.375" style="8" customWidth="1"/>
    <col min="5118" max="5118" width="28.125" style="8" customWidth="1"/>
    <col min="5119" max="5119" width="53.75" style="8" customWidth="1"/>
    <col min="5120" max="5120" width="12" style="8" customWidth="1"/>
    <col min="5121" max="5121" width="10.375" style="8" customWidth="1"/>
    <col min="5122" max="5124" width="0" style="8" hidden="1" customWidth="1"/>
    <col min="5125" max="5370" width="9" style="8"/>
    <col min="5371" max="5371" width="20.75" style="8" customWidth="1"/>
    <col min="5372" max="5372" width="19.375" style="8" customWidth="1"/>
    <col min="5373" max="5373" width="11.375" style="8" customWidth="1"/>
    <col min="5374" max="5374" width="28.125" style="8" customWidth="1"/>
    <col min="5375" max="5375" width="53.75" style="8" customWidth="1"/>
    <col min="5376" max="5376" width="12" style="8" customWidth="1"/>
    <col min="5377" max="5377" width="10.375" style="8" customWidth="1"/>
    <col min="5378" max="5380" width="0" style="8" hidden="1" customWidth="1"/>
    <col min="5381" max="5626" width="9" style="8"/>
    <col min="5627" max="5627" width="20.75" style="8" customWidth="1"/>
    <col min="5628" max="5628" width="19.375" style="8" customWidth="1"/>
    <col min="5629" max="5629" width="11.375" style="8" customWidth="1"/>
    <col min="5630" max="5630" width="28.125" style="8" customWidth="1"/>
    <col min="5631" max="5631" width="53.75" style="8" customWidth="1"/>
    <col min="5632" max="5632" width="12" style="8" customWidth="1"/>
    <col min="5633" max="5633" width="10.375" style="8" customWidth="1"/>
    <col min="5634" max="5636" width="0" style="8" hidden="1" customWidth="1"/>
    <col min="5637" max="5882" width="9" style="8"/>
    <col min="5883" max="5883" width="20.75" style="8" customWidth="1"/>
    <col min="5884" max="5884" width="19.375" style="8" customWidth="1"/>
    <col min="5885" max="5885" width="11.375" style="8" customWidth="1"/>
    <col min="5886" max="5886" width="28.125" style="8" customWidth="1"/>
    <col min="5887" max="5887" width="53.75" style="8" customWidth="1"/>
    <col min="5888" max="5888" width="12" style="8" customWidth="1"/>
    <col min="5889" max="5889" width="10.375" style="8" customWidth="1"/>
    <col min="5890" max="5892" width="0" style="8" hidden="1" customWidth="1"/>
    <col min="5893" max="6138" width="9" style="8"/>
    <col min="6139" max="6139" width="20.75" style="8" customWidth="1"/>
    <col min="6140" max="6140" width="19.375" style="8" customWidth="1"/>
    <col min="6141" max="6141" width="11.375" style="8" customWidth="1"/>
    <col min="6142" max="6142" width="28.125" style="8" customWidth="1"/>
    <col min="6143" max="6143" width="53.75" style="8" customWidth="1"/>
    <col min="6144" max="6144" width="12" style="8" customWidth="1"/>
    <col min="6145" max="6145" width="10.375" style="8" customWidth="1"/>
    <col min="6146" max="6148" width="0" style="8" hidden="1" customWidth="1"/>
    <col min="6149" max="6394" width="9" style="8"/>
    <col min="6395" max="6395" width="20.75" style="8" customWidth="1"/>
    <col min="6396" max="6396" width="19.375" style="8" customWidth="1"/>
    <col min="6397" max="6397" width="11.375" style="8" customWidth="1"/>
    <col min="6398" max="6398" width="28.125" style="8" customWidth="1"/>
    <col min="6399" max="6399" width="53.75" style="8" customWidth="1"/>
    <col min="6400" max="6400" width="12" style="8" customWidth="1"/>
    <col min="6401" max="6401" width="10.375" style="8" customWidth="1"/>
    <col min="6402" max="6404" width="0" style="8" hidden="1" customWidth="1"/>
    <col min="6405" max="6650" width="9" style="8"/>
    <col min="6651" max="6651" width="20.75" style="8" customWidth="1"/>
    <col min="6652" max="6652" width="19.375" style="8" customWidth="1"/>
    <col min="6653" max="6653" width="11.375" style="8" customWidth="1"/>
    <col min="6654" max="6654" width="28.125" style="8" customWidth="1"/>
    <col min="6655" max="6655" width="53.75" style="8" customWidth="1"/>
    <col min="6656" max="6656" width="12" style="8" customWidth="1"/>
    <col min="6657" max="6657" width="10.375" style="8" customWidth="1"/>
    <col min="6658" max="6660" width="0" style="8" hidden="1" customWidth="1"/>
    <col min="6661" max="6906" width="9" style="8"/>
    <col min="6907" max="6907" width="20.75" style="8" customWidth="1"/>
    <col min="6908" max="6908" width="19.375" style="8" customWidth="1"/>
    <col min="6909" max="6909" width="11.375" style="8" customWidth="1"/>
    <col min="6910" max="6910" width="28.125" style="8" customWidth="1"/>
    <col min="6911" max="6911" width="53.75" style="8" customWidth="1"/>
    <col min="6912" max="6912" width="12" style="8" customWidth="1"/>
    <col min="6913" max="6913" width="10.375" style="8" customWidth="1"/>
    <col min="6914" max="6916" width="0" style="8" hidden="1" customWidth="1"/>
    <col min="6917" max="7162" width="9" style="8"/>
    <col min="7163" max="7163" width="20.75" style="8" customWidth="1"/>
    <col min="7164" max="7164" width="19.375" style="8" customWidth="1"/>
    <col min="7165" max="7165" width="11.375" style="8" customWidth="1"/>
    <col min="7166" max="7166" width="28.125" style="8" customWidth="1"/>
    <col min="7167" max="7167" width="53.75" style="8" customWidth="1"/>
    <col min="7168" max="7168" width="12" style="8" customWidth="1"/>
    <col min="7169" max="7169" width="10.375" style="8" customWidth="1"/>
    <col min="7170" max="7172" width="0" style="8" hidden="1" customWidth="1"/>
    <col min="7173" max="7418" width="9" style="8"/>
    <col min="7419" max="7419" width="20.75" style="8" customWidth="1"/>
    <col min="7420" max="7420" width="19.375" style="8" customWidth="1"/>
    <col min="7421" max="7421" width="11.375" style="8" customWidth="1"/>
    <col min="7422" max="7422" width="28.125" style="8" customWidth="1"/>
    <col min="7423" max="7423" width="53.75" style="8" customWidth="1"/>
    <col min="7424" max="7424" width="12" style="8" customWidth="1"/>
    <col min="7425" max="7425" width="10.375" style="8" customWidth="1"/>
    <col min="7426" max="7428" width="0" style="8" hidden="1" customWidth="1"/>
    <col min="7429" max="7674" width="9" style="8"/>
    <col min="7675" max="7675" width="20.75" style="8" customWidth="1"/>
    <col min="7676" max="7676" width="19.375" style="8" customWidth="1"/>
    <col min="7677" max="7677" width="11.375" style="8" customWidth="1"/>
    <col min="7678" max="7678" width="28.125" style="8" customWidth="1"/>
    <col min="7679" max="7679" width="53.75" style="8" customWidth="1"/>
    <col min="7680" max="7680" width="12" style="8" customWidth="1"/>
    <col min="7681" max="7681" width="10.375" style="8" customWidth="1"/>
    <col min="7682" max="7684" width="0" style="8" hidden="1" customWidth="1"/>
    <col min="7685" max="7930" width="9" style="8"/>
    <col min="7931" max="7931" width="20.75" style="8" customWidth="1"/>
    <col min="7932" max="7932" width="19.375" style="8" customWidth="1"/>
    <col min="7933" max="7933" width="11.375" style="8" customWidth="1"/>
    <col min="7934" max="7934" width="28.125" style="8" customWidth="1"/>
    <col min="7935" max="7935" width="53.75" style="8" customWidth="1"/>
    <col min="7936" max="7936" width="12" style="8" customWidth="1"/>
    <col min="7937" max="7937" width="10.375" style="8" customWidth="1"/>
    <col min="7938" max="7940" width="0" style="8" hidden="1" customWidth="1"/>
    <col min="7941" max="8186" width="9" style="8"/>
    <col min="8187" max="8187" width="20.75" style="8" customWidth="1"/>
    <col min="8188" max="8188" width="19.375" style="8" customWidth="1"/>
    <col min="8189" max="8189" width="11.375" style="8" customWidth="1"/>
    <col min="8190" max="8190" width="28.125" style="8" customWidth="1"/>
    <col min="8191" max="8191" width="53.75" style="8" customWidth="1"/>
    <col min="8192" max="8192" width="12" style="8" customWidth="1"/>
    <col min="8193" max="8193" width="10.375" style="8" customWidth="1"/>
    <col min="8194" max="8196" width="0" style="8" hidden="1" customWidth="1"/>
    <col min="8197" max="8442" width="9" style="8"/>
    <col min="8443" max="8443" width="20.75" style="8" customWidth="1"/>
    <col min="8444" max="8444" width="19.375" style="8" customWidth="1"/>
    <col min="8445" max="8445" width="11.375" style="8" customWidth="1"/>
    <col min="8446" max="8446" width="28.125" style="8" customWidth="1"/>
    <col min="8447" max="8447" width="53.75" style="8" customWidth="1"/>
    <col min="8448" max="8448" width="12" style="8" customWidth="1"/>
    <col min="8449" max="8449" width="10.375" style="8" customWidth="1"/>
    <col min="8450" max="8452" width="0" style="8" hidden="1" customWidth="1"/>
    <col min="8453" max="8698" width="9" style="8"/>
    <col min="8699" max="8699" width="20.75" style="8" customWidth="1"/>
    <col min="8700" max="8700" width="19.375" style="8" customWidth="1"/>
    <col min="8701" max="8701" width="11.375" style="8" customWidth="1"/>
    <col min="8702" max="8702" width="28.125" style="8" customWidth="1"/>
    <col min="8703" max="8703" width="53.75" style="8" customWidth="1"/>
    <col min="8704" max="8704" width="12" style="8" customWidth="1"/>
    <col min="8705" max="8705" width="10.375" style="8" customWidth="1"/>
    <col min="8706" max="8708" width="0" style="8" hidden="1" customWidth="1"/>
    <col min="8709" max="8954" width="9" style="8"/>
    <col min="8955" max="8955" width="20.75" style="8" customWidth="1"/>
    <col min="8956" max="8956" width="19.375" style="8" customWidth="1"/>
    <col min="8957" max="8957" width="11.375" style="8" customWidth="1"/>
    <col min="8958" max="8958" width="28.125" style="8" customWidth="1"/>
    <col min="8959" max="8959" width="53.75" style="8" customWidth="1"/>
    <col min="8960" max="8960" width="12" style="8" customWidth="1"/>
    <col min="8961" max="8961" width="10.375" style="8" customWidth="1"/>
    <col min="8962" max="8964" width="0" style="8" hidden="1" customWidth="1"/>
    <col min="8965" max="9210" width="9" style="8"/>
    <col min="9211" max="9211" width="20.75" style="8" customWidth="1"/>
    <col min="9212" max="9212" width="19.375" style="8" customWidth="1"/>
    <col min="9213" max="9213" width="11.375" style="8" customWidth="1"/>
    <col min="9214" max="9214" width="28.125" style="8" customWidth="1"/>
    <col min="9215" max="9215" width="53.75" style="8" customWidth="1"/>
    <col min="9216" max="9216" width="12" style="8" customWidth="1"/>
    <col min="9217" max="9217" width="10.375" style="8" customWidth="1"/>
    <col min="9218" max="9220" width="0" style="8" hidden="1" customWidth="1"/>
    <col min="9221" max="9466" width="9" style="8"/>
    <col min="9467" max="9467" width="20.75" style="8" customWidth="1"/>
    <col min="9468" max="9468" width="19.375" style="8" customWidth="1"/>
    <col min="9469" max="9469" width="11.375" style="8" customWidth="1"/>
    <col min="9470" max="9470" width="28.125" style="8" customWidth="1"/>
    <col min="9471" max="9471" width="53.75" style="8" customWidth="1"/>
    <col min="9472" max="9472" width="12" style="8" customWidth="1"/>
    <col min="9473" max="9473" width="10.375" style="8" customWidth="1"/>
    <col min="9474" max="9476" width="0" style="8" hidden="1" customWidth="1"/>
    <col min="9477" max="9722" width="9" style="8"/>
    <col min="9723" max="9723" width="20.75" style="8" customWidth="1"/>
    <col min="9724" max="9724" width="19.375" style="8" customWidth="1"/>
    <col min="9725" max="9725" width="11.375" style="8" customWidth="1"/>
    <col min="9726" max="9726" width="28.125" style="8" customWidth="1"/>
    <col min="9727" max="9727" width="53.75" style="8" customWidth="1"/>
    <col min="9728" max="9728" width="12" style="8" customWidth="1"/>
    <col min="9729" max="9729" width="10.375" style="8" customWidth="1"/>
    <col min="9730" max="9732" width="0" style="8" hidden="1" customWidth="1"/>
    <col min="9733" max="9978" width="9" style="8"/>
    <col min="9979" max="9979" width="20.75" style="8" customWidth="1"/>
    <col min="9980" max="9980" width="19.375" style="8" customWidth="1"/>
    <col min="9981" max="9981" width="11.375" style="8" customWidth="1"/>
    <col min="9982" max="9982" width="28.125" style="8" customWidth="1"/>
    <col min="9983" max="9983" width="53.75" style="8" customWidth="1"/>
    <col min="9984" max="9984" width="12" style="8" customWidth="1"/>
    <col min="9985" max="9985" width="10.375" style="8" customWidth="1"/>
    <col min="9986" max="9988" width="0" style="8" hidden="1" customWidth="1"/>
    <col min="9989" max="10234" width="9" style="8"/>
    <col min="10235" max="10235" width="20.75" style="8" customWidth="1"/>
    <col min="10236" max="10236" width="19.375" style="8" customWidth="1"/>
    <col min="10237" max="10237" width="11.375" style="8" customWidth="1"/>
    <col min="10238" max="10238" width="28.125" style="8" customWidth="1"/>
    <col min="10239" max="10239" width="53.75" style="8" customWidth="1"/>
    <col min="10240" max="10240" width="12" style="8" customWidth="1"/>
    <col min="10241" max="10241" width="10.375" style="8" customWidth="1"/>
    <col min="10242" max="10244" width="0" style="8" hidden="1" customWidth="1"/>
    <col min="10245" max="10490" width="9" style="8"/>
    <col min="10491" max="10491" width="20.75" style="8" customWidth="1"/>
    <col min="10492" max="10492" width="19.375" style="8" customWidth="1"/>
    <col min="10493" max="10493" width="11.375" style="8" customWidth="1"/>
    <col min="10494" max="10494" width="28.125" style="8" customWidth="1"/>
    <col min="10495" max="10495" width="53.75" style="8" customWidth="1"/>
    <col min="10496" max="10496" width="12" style="8" customWidth="1"/>
    <col min="10497" max="10497" width="10.375" style="8" customWidth="1"/>
    <col min="10498" max="10500" width="0" style="8" hidden="1" customWidth="1"/>
    <col min="10501" max="10746" width="9" style="8"/>
    <col min="10747" max="10747" width="20.75" style="8" customWidth="1"/>
    <col min="10748" max="10748" width="19.375" style="8" customWidth="1"/>
    <col min="10749" max="10749" width="11.375" style="8" customWidth="1"/>
    <col min="10750" max="10750" width="28.125" style="8" customWidth="1"/>
    <col min="10751" max="10751" width="53.75" style="8" customWidth="1"/>
    <col min="10752" max="10752" width="12" style="8" customWidth="1"/>
    <col min="10753" max="10753" width="10.375" style="8" customWidth="1"/>
    <col min="10754" max="10756" width="0" style="8" hidden="1" customWidth="1"/>
    <col min="10757" max="11002" width="9" style="8"/>
    <col min="11003" max="11003" width="20.75" style="8" customWidth="1"/>
    <col min="11004" max="11004" width="19.375" style="8" customWidth="1"/>
    <col min="11005" max="11005" width="11.375" style="8" customWidth="1"/>
    <col min="11006" max="11006" width="28.125" style="8" customWidth="1"/>
    <col min="11007" max="11007" width="53.75" style="8" customWidth="1"/>
    <col min="11008" max="11008" width="12" style="8" customWidth="1"/>
    <col min="11009" max="11009" width="10.375" style="8" customWidth="1"/>
    <col min="11010" max="11012" width="0" style="8" hidden="1" customWidth="1"/>
    <col min="11013" max="11258" width="9" style="8"/>
    <col min="11259" max="11259" width="20.75" style="8" customWidth="1"/>
    <col min="11260" max="11260" width="19.375" style="8" customWidth="1"/>
    <col min="11261" max="11261" width="11.375" style="8" customWidth="1"/>
    <col min="11262" max="11262" width="28.125" style="8" customWidth="1"/>
    <col min="11263" max="11263" width="53.75" style="8" customWidth="1"/>
    <col min="11264" max="11264" width="12" style="8" customWidth="1"/>
    <col min="11265" max="11265" width="10.375" style="8" customWidth="1"/>
    <col min="11266" max="11268" width="0" style="8" hidden="1" customWidth="1"/>
    <col min="11269" max="11514" width="9" style="8"/>
    <col min="11515" max="11515" width="20.75" style="8" customWidth="1"/>
    <col min="11516" max="11516" width="19.375" style="8" customWidth="1"/>
    <col min="11517" max="11517" width="11.375" style="8" customWidth="1"/>
    <col min="11518" max="11518" width="28.125" style="8" customWidth="1"/>
    <col min="11519" max="11519" width="53.75" style="8" customWidth="1"/>
    <col min="11520" max="11520" width="12" style="8" customWidth="1"/>
    <col min="11521" max="11521" width="10.375" style="8" customWidth="1"/>
    <col min="11522" max="11524" width="0" style="8" hidden="1" customWidth="1"/>
    <col min="11525" max="11770" width="9" style="8"/>
    <col min="11771" max="11771" width="20.75" style="8" customWidth="1"/>
    <col min="11772" max="11772" width="19.375" style="8" customWidth="1"/>
    <col min="11773" max="11773" width="11.375" style="8" customWidth="1"/>
    <col min="11774" max="11774" width="28.125" style="8" customWidth="1"/>
    <col min="11775" max="11775" width="53.75" style="8" customWidth="1"/>
    <col min="11776" max="11776" width="12" style="8" customWidth="1"/>
    <col min="11777" max="11777" width="10.375" style="8" customWidth="1"/>
    <col min="11778" max="11780" width="0" style="8" hidden="1" customWidth="1"/>
    <col min="11781" max="12026" width="9" style="8"/>
    <col min="12027" max="12027" width="20.75" style="8" customWidth="1"/>
    <col min="12028" max="12028" width="19.375" style="8" customWidth="1"/>
    <col min="12029" max="12029" width="11.375" style="8" customWidth="1"/>
    <col min="12030" max="12030" width="28.125" style="8" customWidth="1"/>
    <col min="12031" max="12031" width="53.75" style="8" customWidth="1"/>
    <col min="12032" max="12032" width="12" style="8" customWidth="1"/>
    <col min="12033" max="12033" width="10.375" style="8" customWidth="1"/>
    <col min="12034" max="12036" width="0" style="8" hidden="1" customWidth="1"/>
    <col min="12037" max="12282" width="9" style="8"/>
    <col min="12283" max="12283" width="20.75" style="8" customWidth="1"/>
    <col min="12284" max="12284" width="19.375" style="8" customWidth="1"/>
    <col min="12285" max="12285" width="11.375" style="8" customWidth="1"/>
    <col min="12286" max="12286" width="28.125" style="8" customWidth="1"/>
    <col min="12287" max="12287" width="53.75" style="8" customWidth="1"/>
    <col min="12288" max="12288" width="12" style="8" customWidth="1"/>
    <col min="12289" max="12289" width="10.375" style="8" customWidth="1"/>
    <col min="12290" max="12292" width="0" style="8" hidden="1" customWidth="1"/>
    <col min="12293" max="12538" width="9" style="8"/>
    <col min="12539" max="12539" width="20.75" style="8" customWidth="1"/>
    <col min="12540" max="12540" width="19.375" style="8" customWidth="1"/>
    <col min="12541" max="12541" width="11.375" style="8" customWidth="1"/>
    <col min="12542" max="12542" width="28.125" style="8" customWidth="1"/>
    <col min="12543" max="12543" width="53.75" style="8" customWidth="1"/>
    <col min="12544" max="12544" width="12" style="8" customWidth="1"/>
    <col min="12545" max="12545" width="10.375" style="8" customWidth="1"/>
    <col min="12546" max="12548" width="0" style="8" hidden="1" customWidth="1"/>
    <col min="12549" max="12794" width="9" style="8"/>
    <col min="12795" max="12795" width="20.75" style="8" customWidth="1"/>
    <col min="12796" max="12796" width="19.375" style="8" customWidth="1"/>
    <col min="12797" max="12797" width="11.375" style="8" customWidth="1"/>
    <col min="12798" max="12798" width="28.125" style="8" customWidth="1"/>
    <col min="12799" max="12799" width="53.75" style="8" customWidth="1"/>
    <col min="12800" max="12800" width="12" style="8" customWidth="1"/>
    <col min="12801" max="12801" width="10.375" style="8" customWidth="1"/>
    <col min="12802" max="12804" width="0" style="8" hidden="1" customWidth="1"/>
    <col min="12805" max="13050" width="9" style="8"/>
    <col min="13051" max="13051" width="20.75" style="8" customWidth="1"/>
    <col min="13052" max="13052" width="19.375" style="8" customWidth="1"/>
    <col min="13053" max="13053" width="11.375" style="8" customWidth="1"/>
    <col min="13054" max="13054" width="28.125" style="8" customWidth="1"/>
    <col min="13055" max="13055" width="53.75" style="8" customWidth="1"/>
    <col min="13056" max="13056" width="12" style="8" customWidth="1"/>
    <col min="13057" max="13057" width="10.375" style="8" customWidth="1"/>
    <col min="13058" max="13060" width="0" style="8" hidden="1" customWidth="1"/>
    <col min="13061" max="13306" width="9" style="8"/>
    <col min="13307" max="13307" width="20.75" style="8" customWidth="1"/>
    <col min="13308" max="13308" width="19.375" style="8" customWidth="1"/>
    <col min="13309" max="13309" width="11.375" style="8" customWidth="1"/>
    <col min="13310" max="13310" width="28.125" style="8" customWidth="1"/>
    <col min="13311" max="13311" width="53.75" style="8" customWidth="1"/>
    <col min="13312" max="13312" width="12" style="8" customWidth="1"/>
    <col min="13313" max="13313" width="10.375" style="8" customWidth="1"/>
    <col min="13314" max="13316" width="0" style="8" hidden="1" customWidth="1"/>
    <col min="13317" max="13562" width="9" style="8"/>
    <col min="13563" max="13563" width="20.75" style="8" customWidth="1"/>
    <col min="13564" max="13564" width="19.375" style="8" customWidth="1"/>
    <col min="13565" max="13565" width="11.375" style="8" customWidth="1"/>
    <col min="13566" max="13566" width="28.125" style="8" customWidth="1"/>
    <col min="13567" max="13567" width="53.75" style="8" customWidth="1"/>
    <col min="13568" max="13568" width="12" style="8" customWidth="1"/>
    <col min="13569" max="13569" width="10.375" style="8" customWidth="1"/>
    <col min="13570" max="13572" width="0" style="8" hidden="1" customWidth="1"/>
    <col min="13573" max="13818" width="9" style="8"/>
    <col min="13819" max="13819" width="20.75" style="8" customWidth="1"/>
    <col min="13820" max="13820" width="19.375" style="8" customWidth="1"/>
    <col min="13821" max="13821" width="11.375" style="8" customWidth="1"/>
    <col min="13822" max="13822" width="28.125" style="8" customWidth="1"/>
    <col min="13823" max="13823" width="53.75" style="8" customWidth="1"/>
    <col min="13824" max="13824" width="12" style="8" customWidth="1"/>
    <col min="13825" max="13825" width="10.375" style="8" customWidth="1"/>
    <col min="13826" max="13828" width="0" style="8" hidden="1" customWidth="1"/>
    <col min="13829" max="14074" width="9" style="8"/>
    <col min="14075" max="14075" width="20.75" style="8" customWidth="1"/>
    <col min="14076" max="14076" width="19.375" style="8" customWidth="1"/>
    <col min="14077" max="14077" width="11.375" style="8" customWidth="1"/>
    <col min="14078" max="14078" width="28.125" style="8" customWidth="1"/>
    <col min="14079" max="14079" width="53.75" style="8" customWidth="1"/>
    <col min="14080" max="14080" width="12" style="8" customWidth="1"/>
    <col min="14081" max="14081" width="10.375" style="8" customWidth="1"/>
    <col min="14082" max="14084" width="0" style="8" hidden="1" customWidth="1"/>
    <col min="14085" max="14330" width="9" style="8"/>
    <col min="14331" max="14331" width="20.75" style="8" customWidth="1"/>
    <col min="14332" max="14332" width="19.375" style="8" customWidth="1"/>
    <col min="14333" max="14333" width="11.375" style="8" customWidth="1"/>
    <col min="14334" max="14334" width="28.125" style="8" customWidth="1"/>
    <col min="14335" max="14335" width="53.75" style="8" customWidth="1"/>
    <col min="14336" max="14336" width="12" style="8" customWidth="1"/>
    <col min="14337" max="14337" width="10.375" style="8" customWidth="1"/>
    <col min="14338" max="14340" width="0" style="8" hidden="1" customWidth="1"/>
    <col min="14341" max="14586" width="9" style="8"/>
    <col min="14587" max="14587" width="20.75" style="8" customWidth="1"/>
    <col min="14588" max="14588" width="19.375" style="8" customWidth="1"/>
    <col min="14589" max="14589" width="11.375" style="8" customWidth="1"/>
    <col min="14590" max="14590" width="28.125" style="8" customWidth="1"/>
    <col min="14591" max="14591" width="53.75" style="8" customWidth="1"/>
    <col min="14592" max="14592" width="12" style="8" customWidth="1"/>
    <col min="14593" max="14593" width="10.375" style="8" customWidth="1"/>
    <col min="14594" max="14596" width="0" style="8" hidden="1" customWidth="1"/>
    <col min="14597" max="14842" width="9" style="8"/>
    <col min="14843" max="14843" width="20.75" style="8" customWidth="1"/>
    <col min="14844" max="14844" width="19.375" style="8" customWidth="1"/>
    <col min="14845" max="14845" width="11.375" style="8" customWidth="1"/>
    <col min="14846" max="14846" width="28.125" style="8" customWidth="1"/>
    <col min="14847" max="14847" width="53.75" style="8" customWidth="1"/>
    <col min="14848" max="14848" width="12" style="8" customWidth="1"/>
    <col min="14849" max="14849" width="10.375" style="8" customWidth="1"/>
    <col min="14850" max="14852" width="0" style="8" hidden="1" customWidth="1"/>
    <col min="14853" max="15098" width="9" style="8"/>
    <col min="15099" max="15099" width="20.75" style="8" customWidth="1"/>
    <col min="15100" max="15100" width="19.375" style="8" customWidth="1"/>
    <col min="15101" max="15101" width="11.375" style="8" customWidth="1"/>
    <col min="15102" max="15102" width="28.125" style="8" customWidth="1"/>
    <col min="15103" max="15103" width="53.75" style="8" customWidth="1"/>
    <col min="15104" max="15104" width="12" style="8" customWidth="1"/>
    <col min="15105" max="15105" width="10.375" style="8" customWidth="1"/>
    <col min="15106" max="15108" width="0" style="8" hidden="1" customWidth="1"/>
    <col min="15109" max="15354" width="9" style="8"/>
    <col min="15355" max="15355" width="20.75" style="8" customWidth="1"/>
    <col min="15356" max="15356" width="19.375" style="8" customWidth="1"/>
    <col min="15357" max="15357" width="11.375" style="8" customWidth="1"/>
    <col min="15358" max="15358" width="28.125" style="8" customWidth="1"/>
    <col min="15359" max="15359" width="53.75" style="8" customWidth="1"/>
    <col min="15360" max="15360" width="12" style="8" customWidth="1"/>
    <col min="15361" max="15361" width="10.375" style="8" customWidth="1"/>
    <col min="15362" max="15364" width="0" style="8" hidden="1" customWidth="1"/>
    <col min="15365" max="15610" width="9" style="8"/>
    <col min="15611" max="15611" width="20.75" style="8" customWidth="1"/>
    <col min="15612" max="15612" width="19.375" style="8" customWidth="1"/>
    <col min="15613" max="15613" width="11.375" style="8" customWidth="1"/>
    <col min="15614" max="15614" width="28.125" style="8" customWidth="1"/>
    <col min="15615" max="15615" width="53.75" style="8" customWidth="1"/>
    <col min="15616" max="15616" width="12" style="8" customWidth="1"/>
    <col min="15617" max="15617" width="10.375" style="8" customWidth="1"/>
    <col min="15618" max="15620" width="0" style="8" hidden="1" customWidth="1"/>
    <col min="15621" max="15866" width="9" style="8"/>
    <col min="15867" max="15867" width="20.75" style="8" customWidth="1"/>
    <col min="15868" max="15868" width="19.375" style="8" customWidth="1"/>
    <col min="15869" max="15869" width="11.375" style="8" customWidth="1"/>
    <col min="15870" max="15870" width="28.125" style="8" customWidth="1"/>
    <col min="15871" max="15871" width="53.75" style="8" customWidth="1"/>
    <col min="15872" max="15872" width="12" style="8" customWidth="1"/>
    <col min="15873" max="15873" width="10.375" style="8" customWidth="1"/>
    <col min="15874" max="15876" width="0" style="8" hidden="1" customWidth="1"/>
    <col min="15877" max="16122" width="9" style="8"/>
    <col min="16123" max="16123" width="20.75" style="8" customWidth="1"/>
    <col min="16124" max="16124" width="19.375" style="8" customWidth="1"/>
    <col min="16125" max="16125" width="11.375" style="8" customWidth="1"/>
    <col min="16126" max="16126" width="28.125" style="8" customWidth="1"/>
    <col min="16127" max="16127" width="53.75" style="8" customWidth="1"/>
    <col min="16128" max="16128" width="12" style="8" customWidth="1"/>
    <col min="16129" max="16129" width="10.375" style="8" customWidth="1"/>
    <col min="16130" max="16132" width="0" style="8" hidden="1" customWidth="1"/>
    <col min="16133" max="16384" width="9" style="8"/>
  </cols>
  <sheetData>
    <row r="1" spans="1:8" ht="33" customHeight="1">
      <c r="A1" s="61" t="s">
        <v>35</v>
      </c>
      <c r="B1" s="61"/>
      <c r="C1" s="61"/>
      <c r="D1" s="61"/>
      <c r="E1" s="61"/>
      <c r="F1" s="61"/>
    </row>
    <row r="2" spans="1:8" ht="14.25" customHeight="1">
      <c r="A2" s="62" t="s">
        <v>38</v>
      </c>
      <c r="B2" s="62"/>
      <c r="C2" s="62"/>
      <c r="D2" s="62"/>
      <c r="E2" s="62"/>
      <c r="F2" s="62"/>
    </row>
    <row r="3" spans="1:8" ht="14.25" customHeight="1">
      <c r="A3" s="62"/>
      <c r="B3" s="62"/>
      <c r="C3" s="62"/>
      <c r="D3" s="62"/>
      <c r="E3" s="62"/>
      <c r="F3" s="62"/>
    </row>
    <row r="4" spans="1:8" ht="14.25" customHeight="1">
      <c r="A4" s="62"/>
      <c r="B4" s="62"/>
      <c r="C4" s="62"/>
      <c r="D4" s="62"/>
      <c r="E4" s="62"/>
      <c r="F4" s="62"/>
      <c r="H4" s="9"/>
    </row>
    <row r="5" spans="1:8" ht="30.75" customHeight="1">
      <c r="A5" s="62"/>
      <c r="B5" s="62"/>
      <c r="C5" s="62"/>
      <c r="D5" s="62"/>
      <c r="E5" s="62"/>
      <c r="F5" s="62"/>
    </row>
    <row r="6" spans="1:8" ht="16.5" customHeight="1">
      <c r="A6" s="62"/>
      <c r="B6" s="62"/>
      <c r="C6" s="62"/>
      <c r="D6" s="62"/>
      <c r="E6" s="62"/>
      <c r="F6" s="62"/>
    </row>
    <row r="7" spans="1:8" ht="15" thickBot="1">
      <c r="A7" s="10" t="s">
        <v>0</v>
      </c>
      <c r="B7" s="11"/>
      <c r="C7" s="11"/>
      <c r="D7" s="11"/>
      <c r="E7" s="11"/>
      <c r="F7" s="12"/>
    </row>
    <row r="8" spans="1:8" ht="18.75" customHeight="1">
      <c r="A8" s="13"/>
      <c r="B8" s="14" t="s">
        <v>23</v>
      </c>
      <c r="C8" s="13"/>
      <c r="D8" s="15"/>
      <c r="E8" s="16"/>
      <c r="F8" s="17"/>
    </row>
    <row r="9" spans="1:8" ht="18.75" customHeight="1">
      <c r="A9" s="13"/>
      <c r="B9" s="14" t="s">
        <v>40</v>
      </c>
      <c r="C9" s="13"/>
      <c r="D9" s="15"/>
      <c r="E9" s="16"/>
      <c r="F9" s="16"/>
    </row>
    <row r="10" spans="1:8" ht="14.25" customHeight="1">
      <c r="A10" s="13"/>
      <c r="B10" s="14"/>
      <c r="C10" s="13"/>
      <c r="D10" s="15"/>
      <c r="E10" s="16"/>
      <c r="F10" s="16"/>
    </row>
    <row r="11" spans="1:8" ht="14.25" customHeight="1">
      <c r="A11" s="13"/>
      <c r="B11" s="18" t="s">
        <v>39</v>
      </c>
      <c r="C11" s="13"/>
      <c r="D11" s="15"/>
      <c r="E11" s="16"/>
      <c r="F11" s="16"/>
    </row>
    <row r="12" spans="1:8" ht="15.75" customHeight="1">
      <c r="A12" s="13" t="s">
        <v>24</v>
      </c>
      <c r="B12" s="19" t="s">
        <v>28</v>
      </c>
      <c r="C12" s="19"/>
      <c r="D12" s="19"/>
      <c r="E12" s="20"/>
      <c r="F12" s="16"/>
    </row>
    <row r="13" spans="1:8" ht="15.75" customHeight="1">
      <c r="A13" s="13"/>
      <c r="B13" s="21" t="s">
        <v>33</v>
      </c>
      <c r="C13" s="22"/>
      <c r="D13" s="23"/>
      <c r="E13" s="20"/>
      <c r="F13" s="16"/>
    </row>
    <row r="14" spans="1:8" ht="15.75" customHeight="1">
      <c r="A14" s="13"/>
      <c r="B14" s="21" t="s">
        <v>19</v>
      </c>
      <c r="C14" s="22"/>
      <c r="D14" s="23"/>
      <c r="E14" s="20"/>
      <c r="F14" s="16"/>
    </row>
    <row r="15" spans="1:8" ht="15.75" customHeight="1">
      <c r="A15" s="13" t="s">
        <v>14</v>
      </c>
      <c r="B15" s="21" t="s">
        <v>20</v>
      </c>
      <c r="C15" s="22"/>
      <c r="D15" s="23"/>
      <c r="E15" s="20"/>
      <c r="F15" s="16"/>
    </row>
    <row r="16" spans="1:8" ht="15.75" customHeight="1">
      <c r="A16" s="13"/>
      <c r="B16" s="21" t="s">
        <v>21</v>
      </c>
      <c r="C16" s="22"/>
      <c r="D16" s="23"/>
      <c r="E16" s="20"/>
      <c r="F16" s="16"/>
    </row>
    <row r="17" spans="1:6" ht="15.75" customHeight="1">
      <c r="A17" s="13"/>
      <c r="B17" s="21" t="s">
        <v>27</v>
      </c>
      <c r="C17" s="22"/>
      <c r="D17" s="23"/>
      <c r="E17" s="20"/>
      <c r="F17" s="16"/>
    </row>
    <row r="18" spans="1:6" ht="15.75" customHeight="1">
      <c r="A18" s="13"/>
      <c r="B18" s="21" t="s">
        <v>26</v>
      </c>
      <c r="C18" s="22"/>
      <c r="D18" s="23"/>
      <c r="E18" s="20"/>
      <c r="F18" s="16"/>
    </row>
    <row r="19" spans="1:6" ht="15.75" customHeight="1">
      <c r="A19" s="13"/>
      <c r="B19" s="60" t="s">
        <v>41</v>
      </c>
      <c r="C19" s="22"/>
      <c r="D19" s="23"/>
      <c r="E19" s="20"/>
      <c r="F19" s="16"/>
    </row>
    <row r="20" spans="1:6" ht="22.5" customHeight="1">
      <c r="A20" s="13"/>
      <c r="B20" s="24" t="s">
        <v>34</v>
      </c>
      <c r="C20" s="22"/>
      <c r="D20" s="23"/>
      <c r="E20" s="20"/>
      <c r="F20" s="16"/>
    </row>
    <row r="21" spans="1:6" ht="21" customHeight="1">
      <c r="A21" s="25"/>
      <c r="B21" s="26"/>
      <c r="C21" s="25"/>
      <c r="D21" s="27"/>
      <c r="E21" s="27"/>
      <c r="F21" s="27"/>
    </row>
    <row r="22" spans="1:6" ht="15" thickBot="1">
      <c r="A22" s="10" t="s">
        <v>1</v>
      </c>
      <c r="B22" s="11"/>
      <c r="C22" s="28" t="s">
        <v>2</v>
      </c>
      <c r="D22" s="11"/>
      <c r="E22" s="11"/>
      <c r="F22" s="11"/>
    </row>
    <row r="23" spans="1:6" ht="28.5" customHeight="1">
      <c r="A23" s="29"/>
      <c r="B23" s="30" t="s">
        <v>3</v>
      </c>
      <c r="C23" s="65"/>
      <c r="D23" s="66"/>
      <c r="E23" s="66"/>
      <c r="F23" s="66"/>
    </row>
    <row r="24" spans="1:6" ht="33.75" customHeight="1">
      <c r="A24" s="31"/>
      <c r="B24" s="32" t="s">
        <v>4</v>
      </c>
      <c r="C24" s="79"/>
      <c r="D24" s="79"/>
      <c r="E24" s="79"/>
      <c r="F24" s="79"/>
    </row>
    <row r="25" spans="1:6" ht="17.25" customHeight="1">
      <c r="A25" s="31"/>
      <c r="B25" s="33"/>
      <c r="C25" s="80"/>
      <c r="D25" s="80"/>
      <c r="E25" s="80"/>
      <c r="F25" s="80"/>
    </row>
    <row r="26" spans="1:6" ht="35.25" customHeight="1">
      <c r="A26" s="34"/>
      <c r="B26" s="35" t="s">
        <v>5</v>
      </c>
      <c r="C26" s="67"/>
      <c r="D26" s="68"/>
      <c r="E26" s="68"/>
      <c r="F26" s="68"/>
    </row>
    <row r="27" spans="1:6" ht="22.5" customHeight="1">
      <c r="A27" s="36"/>
      <c r="B27" s="37" t="s">
        <v>6</v>
      </c>
      <c r="C27" s="69"/>
      <c r="D27" s="70"/>
      <c r="E27" s="70"/>
      <c r="F27" s="70"/>
    </row>
    <row r="28" spans="1:6" ht="22.5" customHeight="1">
      <c r="A28" s="31"/>
      <c r="B28" s="33" t="s">
        <v>7</v>
      </c>
      <c r="C28" s="73"/>
      <c r="D28" s="74"/>
      <c r="E28" s="74"/>
      <c r="F28" s="74"/>
    </row>
    <row r="29" spans="1:6" ht="22.5" customHeight="1">
      <c r="A29" s="36"/>
      <c r="B29" s="37" t="s">
        <v>8</v>
      </c>
      <c r="C29" s="73"/>
      <c r="D29" s="74"/>
      <c r="E29" s="74"/>
      <c r="F29" s="74"/>
    </row>
    <row r="30" spans="1:6" ht="22.5" customHeight="1">
      <c r="A30" s="38" t="s">
        <v>9</v>
      </c>
      <c r="B30" s="39" t="s">
        <v>25</v>
      </c>
      <c r="C30" s="75"/>
      <c r="D30" s="76"/>
      <c r="E30" s="76"/>
      <c r="F30" s="76"/>
    </row>
    <row r="31" spans="1:6" ht="22.5" customHeight="1" thickBot="1">
      <c r="A31" s="40"/>
      <c r="B31" s="41" t="s">
        <v>18</v>
      </c>
      <c r="C31" s="77"/>
      <c r="D31" s="78"/>
      <c r="E31" s="78"/>
      <c r="F31" s="78"/>
    </row>
    <row r="32" spans="1:6" ht="46.5" customHeight="1">
      <c r="A32" s="31"/>
      <c r="B32" s="33" t="s">
        <v>10</v>
      </c>
      <c r="C32" s="71"/>
      <c r="D32" s="72"/>
      <c r="E32" s="72"/>
      <c r="F32" s="72"/>
    </row>
    <row r="33" spans="1:8" ht="17.25" customHeight="1">
      <c r="A33" s="63" t="s">
        <v>36</v>
      </c>
      <c r="B33" s="63"/>
      <c r="C33" s="63"/>
      <c r="D33" s="63"/>
      <c r="E33" s="63"/>
      <c r="F33" s="63"/>
    </row>
    <row r="34" spans="1:8" ht="15" thickBot="1">
      <c r="A34" s="64"/>
      <c r="B34" s="64"/>
      <c r="C34" s="64"/>
      <c r="D34" s="64"/>
      <c r="E34" s="64"/>
      <c r="F34" s="64"/>
      <c r="G34" s="1"/>
      <c r="H34" s="1"/>
    </row>
    <row r="35" spans="1:8" s="42" customFormat="1" ht="23.25" customHeight="1">
      <c r="A35" s="2" t="s">
        <v>22</v>
      </c>
      <c r="B35" s="3" t="s">
        <v>12</v>
      </c>
      <c r="C35" s="3" t="s">
        <v>17</v>
      </c>
      <c r="D35" s="4" t="s">
        <v>16</v>
      </c>
      <c r="E35" s="5" t="s">
        <v>15</v>
      </c>
      <c r="F35" s="7" t="s">
        <v>13</v>
      </c>
    </row>
    <row r="36" spans="1:8" ht="23.25" customHeight="1" thickBot="1">
      <c r="A36" s="6"/>
      <c r="B36" s="43" t="s">
        <v>11</v>
      </c>
      <c r="C36" s="44" t="s">
        <v>32</v>
      </c>
      <c r="D36" s="45">
        <v>0.2</v>
      </c>
      <c r="E36" s="46" t="s">
        <v>37</v>
      </c>
      <c r="F36" s="47"/>
    </row>
    <row r="37" spans="1:8" ht="23.25" customHeight="1">
      <c r="A37" s="48"/>
      <c r="B37" s="48"/>
      <c r="C37" s="49"/>
      <c r="D37" s="50"/>
      <c r="E37" s="51" t="str">
        <f>CONCATENATE(E36," sense")</f>
        <v>siTB1 sense</v>
      </c>
      <c r="F37" s="52" t="s">
        <v>29</v>
      </c>
    </row>
    <row r="38" spans="1:8" ht="23.25" customHeight="1">
      <c r="A38" s="53"/>
      <c r="B38" s="53"/>
      <c r="C38" s="54"/>
      <c r="D38" s="55"/>
      <c r="E38" s="56" t="str">
        <f>CONCATENATE(E36," antisense")</f>
        <v>siTB1 antisense</v>
      </c>
      <c r="F38" s="57" t="s">
        <v>30</v>
      </c>
    </row>
    <row r="39" spans="1:8">
      <c r="A39" s="58"/>
      <c r="B39" s="58"/>
      <c r="C39" s="58"/>
      <c r="D39" s="58"/>
      <c r="E39" s="58"/>
      <c r="F39" s="59" t="s">
        <v>31</v>
      </c>
    </row>
  </sheetData>
  <sheetProtection password="81D7" sheet="1" objects="1" scenarios="1"/>
  <mergeCells count="12">
    <mergeCell ref="A1:F1"/>
    <mergeCell ref="A2:F6"/>
    <mergeCell ref="A33:F34"/>
    <mergeCell ref="C23:F23"/>
    <mergeCell ref="C26:F26"/>
    <mergeCell ref="C27:F27"/>
    <mergeCell ref="C32:F32"/>
    <mergeCell ref="C28:F28"/>
    <mergeCell ref="C29:F29"/>
    <mergeCell ref="C30:F30"/>
    <mergeCell ref="C31:F31"/>
    <mergeCell ref="C24:F25"/>
  </mergeCells>
  <phoneticPr fontId="3"/>
  <dataValidations count="3">
    <dataValidation type="list" allowBlank="1" showInputMessage="1" showErrorMessage="1" sqref="WVE983061 C65557 IS65557 SO65557 ACK65557 AMG65557 AWC65557 BFY65557 BPU65557 BZQ65557 CJM65557 CTI65557 DDE65557 DNA65557 DWW65557 EGS65557 EQO65557 FAK65557 FKG65557 FUC65557 GDY65557 GNU65557 GXQ65557 HHM65557 HRI65557 IBE65557 ILA65557 IUW65557 JES65557 JOO65557 JYK65557 KIG65557 KSC65557 LBY65557 LLU65557 LVQ65557 MFM65557 MPI65557 MZE65557 NJA65557 NSW65557 OCS65557 OMO65557 OWK65557 PGG65557 PQC65557 PZY65557 QJU65557 QTQ65557 RDM65557 RNI65557 RXE65557 SHA65557 SQW65557 TAS65557 TKO65557 TUK65557 UEG65557 UOC65557 UXY65557 VHU65557 VRQ65557 WBM65557 WLI65557 WVE65557 C131093 IS131093 SO131093 ACK131093 AMG131093 AWC131093 BFY131093 BPU131093 BZQ131093 CJM131093 CTI131093 DDE131093 DNA131093 DWW131093 EGS131093 EQO131093 FAK131093 FKG131093 FUC131093 GDY131093 GNU131093 GXQ131093 HHM131093 HRI131093 IBE131093 ILA131093 IUW131093 JES131093 JOO131093 JYK131093 KIG131093 KSC131093 LBY131093 LLU131093 LVQ131093 MFM131093 MPI131093 MZE131093 NJA131093 NSW131093 OCS131093 OMO131093 OWK131093 PGG131093 PQC131093 PZY131093 QJU131093 QTQ131093 RDM131093 RNI131093 RXE131093 SHA131093 SQW131093 TAS131093 TKO131093 TUK131093 UEG131093 UOC131093 UXY131093 VHU131093 VRQ131093 WBM131093 WLI131093 WVE131093 C196629 IS196629 SO196629 ACK196629 AMG196629 AWC196629 BFY196629 BPU196629 BZQ196629 CJM196629 CTI196629 DDE196629 DNA196629 DWW196629 EGS196629 EQO196629 FAK196629 FKG196629 FUC196629 GDY196629 GNU196629 GXQ196629 HHM196629 HRI196629 IBE196629 ILA196629 IUW196629 JES196629 JOO196629 JYK196629 KIG196629 KSC196629 LBY196629 LLU196629 LVQ196629 MFM196629 MPI196629 MZE196629 NJA196629 NSW196629 OCS196629 OMO196629 OWK196629 PGG196629 PQC196629 PZY196629 QJU196629 QTQ196629 RDM196629 RNI196629 RXE196629 SHA196629 SQW196629 TAS196629 TKO196629 TUK196629 UEG196629 UOC196629 UXY196629 VHU196629 VRQ196629 WBM196629 WLI196629 WVE196629 C262165 IS262165 SO262165 ACK262165 AMG262165 AWC262165 BFY262165 BPU262165 BZQ262165 CJM262165 CTI262165 DDE262165 DNA262165 DWW262165 EGS262165 EQO262165 FAK262165 FKG262165 FUC262165 GDY262165 GNU262165 GXQ262165 HHM262165 HRI262165 IBE262165 ILA262165 IUW262165 JES262165 JOO262165 JYK262165 KIG262165 KSC262165 LBY262165 LLU262165 LVQ262165 MFM262165 MPI262165 MZE262165 NJA262165 NSW262165 OCS262165 OMO262165 OWK262165 PGG262165 PQC262165 PZY262165 QJU262165 QTQ262165 RDM262165 RNI262165 RXE262165 SHA262165 SQW262165 TAS262165 TKO262165 TUK262165 UEG262165 UOC262165 UXY262165 VHU262165 VRQ262165 WBM262165 WLI262165 WVE262165 C327701 IS327701 SO327701 ACK327701 AMG327701 AWC327701 BFY327701 BPU327701 BZQ327701 CJM327701 CTI327701 DDE327701 DNA327701 DWW327701 EGS327701 EQO327701 FAK327701 FKG327701 FUC327701 GDY327701 GNU327701 GXQ327701 HHM327701 HRI327701 IBE327701 ILA327701 IUW327701 JES327701 JOO327701 JYK327701 KIG327701 KSC327701 LBY327701 LLU327701 LVQ327701 MFM327701 MPI327701 MZE327701 NJA327701 NSW327701 OCS327701 OMO327701 OWK327701 PGG327701 PQC327701 PZY327701 QJU327701 QTQ327701 RDM327701 RNI327701 RXE327701 SHA327701 SQW327701 TAS327701 TKO327701 TUK327701 UEG327701 UOC327701 UXY327701 VHU327701 VRQ327701 WBM327701 WLI327701 WVE327701 C393237 IS393237 SO393237 ACK393237 AMG393237 AWC393237 BFY393237 BPU393237 BZQ393237 CJM393237 CTI393237 DDE393237 DNA393237 DWW393237 EGS393237 EQO393237 FAK393237 FKG393237 FUC393237 GDY393237 GNU393237 GXQ393237 HHM393237 HRI393237 IBE393237 ILA393237 IUW393237 JES393237 JOO393237 JYK393237 KIG393237 KSC393237 LBY393237 LLU393237 LVQ393237 MFM393237 MPI393237 MZE393237 NJA393237 NSW393237 OCS393237 OMO393237 OWK393237 PGG393237 PQC393237 PZY393237 QJU393237 QTQ393237 RDM393237 RNI393237 RXE393237 SHA393237 SQW393237 TAS393237 TKO393237 TUK393237 UEG393237 UOC393237 UXY393237 VHU393237 VRQ393237 WBM393237 WLI393237 WVE393237 C458773 IS458773 SO458773 ACK458773 AMG458773 AWC458773 BFY458773 BPU458773 BZQ458773 CJM458773 CTI458773 DDE458773 DNA458773 DWW458773 EGS458773 EQO458773 FAK458773 FKG458773 FUC458773 GDY458773 GNU458773 GXQ458773 HHM458773 HRI458773 IBE458773 ILA458773 IUW458773 JES458773 JOO458773 JYK458773 KIG458773 KSC458773 LBY458773 LLU458773 LVQ458773 MFM458773 MPI458773 MZE458773 NJA458773 NSW458773 OCS458773 OMO458773 OWK458773 PGG458773 PQC458773 PZY458773 QJU458773 QTQ458773 RDM458773 RNI458773 RXE458773 SHA458773 SQW458773 TAS458773 TKO458773 TUK458773 UEG458773 UOC458773 UXY458773 VHU458773 VRQ458773 WBM458773 WLI458773 WVE458773 C524309 IS524309 SO524309 ACK524309 AMG524309 AWC524309 BFY524309 BPU524309 BZQ524309 CJM524309 CTI524309 DDE524309 DNA524309 DWW524309 EGS524309 EQO524309 FAK524309 FKG524309 FUC524309 GDY524309 GNU524309 GXQ524309 HHM524309 HRI524309 IBE524309 ILA524309 IUW524309 JES524309 JOO524309 JYK524309 KIG524309 KSC524309 LBY524309 LLU524309 LVQ524309 MFM524309 MPI524309 MZE524309 NJA524309 NSW524309 OCS524309 OMO524309 OWK524309 PGG524309 PQC524309 PZY524309 QJU524309 QTQ524309 RDM524309 RNI524309 RXE524309 SHA524309 SQW524309 TAS524309 TKO524309 TUK524309 UEG524309 UOC524309 UXY524309 VHU524309 VRQ524309 WBM524309 WLI524309 WVE524309 C589845 IS589845 SO589845 ACK589845 AMG589845 AWC589845 BFY589845 BPU589845 BZQ589845 CJM589845 CTI589845 DDE589845 DNA589845 DWW589845 EGS589845 EQO589845 FAK589845 FKG589845 FUC589845 GDY589845 GNU589845 GXQ589845 HHM589845 HRI589845 IBE589845 ILA589845 IUW589845 JES589845 JOO589845 JYK589845 KIG589845 KSC589845 LBY589845 LLU589845 LVQ589845 MFM589845 MPI589845 MZE589845 NJA589845 NSW589845 OCS589845 OMO589845 OWK589845 PGG589845 PQC589845 PZY589845 QJU589845 QTQ589845 RDM589845 RNI589845 RXE589845 SHA589845 SQW589845 TAS589845 TKO589845 TUK589845 UEG589845 UOC589845 UXY589845 VHU589845 VRQ589845 WBM589845 WLI589845 WVE589845 C655381 IS655381 SO655381 ACK655381 AMG655381 AWC655381 BFY655381 BPU655381 BZQ655381 CJM655381 CTI655381 DDE655381 DNA655381 DWW655381 EGS655381 EQO655381 FAK655381 FKG655381 FUC655381 GDY655381 GNU655381 GXQ655381 HHM655381 HRI655381 IBE655381 ILA655381 IUW655381 JES655381 JOO655381 JYK655381 KIG655381 KSC655381 LBY655381 LLU655381 LVQ655381 MFM655381 MPI655381 MZE655381 NJA655381 NSW655381 OCS655381 OMO655381 OWK655381 PGG655381 PQC655381 PZY655381 QJU655381 QTQ655381 RDM655381 RNI655381 RXE655381 SHA655381 SQW655381 TAS655381 TKO655381 TUK655381 UEG655381 UOC655381 UXY655381 VHU655381 VRQ655381 WBM655381 WLI655381 WVE655381 C720917 IS720917 SO720917 ACK720917 AMG720917 AWC720917 BFY720917 BPU720917 BZQ720917 CJM720917 CTI720917 DDE720917 DNA720917 DWW720917 EGS720917 EQO720917 FAK720917 FKG720917 FUC720917 GDY720917 GNU720917 GXQ720917 HHM720917 HRI720917 IBE720917 ILA720917 IUW720917 JES720917 JOO720917 JYK720917 KIG720917 KSC720917 LBY720917 LLU720917 LVQ720917 MFM720917 MPI720917 MZE720917 NJA720917 NSW720917 OCS720917 OMO720917 OWK720917 PGG720917 PQC720917 PZY720917 QJU720917 QTQ720917 RDM720917 RNI720917 RXE720917 SHA720917 SQW720917 TAS720917 TKO720917 TUK720917 UEG720917 UOC720917 UXY720917 VHU720917 VRQ720917 WBM720917 WLI720917 WVE720917 C786453 IS786453 SO786453 ACK786453 AMG786453 AWC786453 BFY786453 BPU786453 BZQ786453 CJM786453 CTI786453 DDE786453 DNA786453 DWW786453 EGS786453 EQO786453 FAK786453 FKG786453 FUC786453 GDY786453 GNU786453 GXQ786453 HHM786453 HRI786453 IBE786453 ILA786453 IUW786453 JES786453 JOO786453 JYK786453 KIG786453 KSC786453 LBY786453 LLU786453 LVQ786453 MFM786453 MPI786453 MZE786453 NJA786453 NSW786453 OCS786453 OMO786453 OWK786453 PGG786453 PQC786453 PZY786453 QJU786453 QTQ786453 RDM786453 RNI786453 RXE786453 SHA786453 SQW786453 TAS786453 TKO786453 TUK786453 UEG786453 UOC786453 UXY786453 VHU786453 VRQ786453 WBM786453 WLI786453 WVE786453 C851989 IS851989 SO851989 ACK851989 AMG851989 AWC851989 BFY851989 BPU851989 BZQ851989 CJM851989 CTI851989 DDE851989 DNA851989 DWW851989 EGS851989 EQO851989 FAK851989 FKG851989 FUC851989 GDY851989 GNU851989 GXQ851989 HHM851989 HRI851989 IBE851989 ILA851989 IUW851989 JES851989 JOO851989 JYK851989 KIG851989 KSC851989 LBY851989 LLU851989 LVQ851989 MFM851989 MPI851989 MZE851989 NJA851989 NSW851989 OCS851989 OMO851989 OWK851989 PGG851989 PQC851989 PZY851989 QJU851989 QTQ851989 RDM851989 RNI851989 RXE851989 SHA851989 SQW851989 TAS851989 TKO851989 TUK851989 UEG851989 UOC851989 UXY851989 VHU851989 VRQ851989 WBM851989 WLI851989 WVE851989 C917525 IS917525 SO917525 ACK917525 AMG917525 AWC917525 BFY917525 BPU917525 BZQ917525 CJM917525 CTI917525 DDE917525 DNA917525 DWW917525 EGS917525 EQO917525 FAK917525 FKG917525 FUC917525 GDY917525 GNU917525 GXQ917525 HHM917525 HRI917525 IBE917525 ILA917525 IUW917525 JES917525 JOO917525 JYK917525 KIG917525 KSC917525 LBY917525 LLU917525 LVQ917525 MFM917525 MPI917525 MZE917525 NJA917525 NSW917525 OCS917525 OMO917525 OWK917525 PGG917525 PQC917525 PZY917525 QJU917525 QTQ917525 RDM917525 RNI917525 RXE917525 SHA917525 SQW917525 TAS917525 TKO917525 TUK917525 UEG917525 UOC917525 UXY917525 VHU917525 VRQ917525 WBM917525 WLI917525 WVE917525 C983061 IS983061 SO983061 ACK983061 AMG983061 AWC983061 BFY983061 BPU983061 BZQ983061 CJM983061 CTI983061 DDE983061 DNA983061 DWW983061 EGS983061 EQO983061 FAK983061 FKG983061 FUC983061 GDY983061 GNU983061 GXQ983061 HHM983061 HRI983061 IBE983061 ILA983061 IUW983061 JES983061 JOO983061 JYK983061 KIG983061 KSC983061 LBY983061 LLU983061 LVQ983061 MFM983061 MPI983061 MZE983061 NJA983061 NSW983061 OCS983061 OMO983061 OWK983061 PGG983061 PQC983061 PZY983061 QJU983061 QTQ983061 RDM983061 RNI983061 RXE983061 SHA983061 SQW983061 TAS983061 TKO983061 TUK983061 UEG983061 UOC983061 UXY983061 VHU983061 VRQ983061 WBM983061 WLI983061">
      <formula1>#REF!</formula1>
    </dataValidation>
    <dataValidation imeMode="off" allowBlank="1" showInputMessage="1" showErrorMessage="1" errorTitle="ご確認ください" error="文字入力モードで半角／全角が正しく使用されているかご確認ください。" sqref="E35"/>
    <dataValidation type="list" allowBlank="1" showInputMessage="1" showErrorMessage="1" sqref="A36">
      <formula1>"1,2,3,4,5"</formula1>
    </dataValidation>
  </dataValidations>
  <pageMargins left="0.7" right="0.7" top="0.75" bottom="0.75"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pc133user</dc:creator>
  <cp:lastModifiedBy>pc133user</cp:lastModifiedBy>
  <cp:lastPrinted>2020-11-13T04:19:47Z</cp:lastPrinted>
  <dcterms:created xsi:type="dcterms:W3CDTF">2020-10-22T02:21:24Z</dcterms:created>
  <dcterms:modified xsi:type="dcterms:W3CDTF">2020-11-13T04:49:23Z</dcterms:modified>
</cp:coreProperties>
</file>